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45621" refMode="R1C1"/>
</workbook>
</file>

<file path=xl/calcChain.xml><?xml version="1.0" encoding="utf-8"?>
<calcChain xmlns="http://schemas.openxmlformats.org/spreadsheetml/2006/main">
  <c r="C31" i="1" l="1"/>
  <c r="C32" i="1"/>
  <c r="C33" i="1"/>
</calcChain>
</file>

<file path=xl/sharedStrings.xml><?xml version="1.0" encoding="utf-8"?>
<sst xmlns="http://schemas.openxmlformats.org/spreadsheetml/2006/main" count="1457" uniqueCount="133">
  <si>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</si>
  <si>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</si>
  <si>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</si>
  <si>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</si>
  <si>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</si>
  <si>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</si>
  <si>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</si>
  <si>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</si>
  <si>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</si>
  <si>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</si>
  <si>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</si>
  <si>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</si>
  <si>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</si>
  <si>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</si>
  <si>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</si>
  <si>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</si>
  <si>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</si>
  <si>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</si>
  <si>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</si>
  <si>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</si>
  <si>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</si>
  <si>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</si>
  <si>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</si>
  <si>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</si>
  <si>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</si>
  <si>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</si>
  <si>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</si>
  <si>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</si>
  <si>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</si>
  <si>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</si>
  <si>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</si>
  <si>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</si>
  <si>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9г</t>
  </si>
  <si>
    <t>11а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</si>
  <si>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</si>
  <si>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</si>
  <si>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</si>
  <si>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</si>
  <si>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</si>
  <si>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</si>
  <si>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</si>
  <si>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</si>
  <si>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</si>
  <si>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</si>
  <si>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</si>
  <si>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</si>
  <si>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</si>
  <si>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</si>
  <si>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</si>
  <si>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</si>
  <si>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</si>
  <si>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</si>
  <si>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</si>
  <si>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</si>
  <si>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</si>
  <si>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</si>
  <si>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</si>
  <si>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</si>
  <si>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</si>
  <si>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</si>
  <si>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</si>
  <si>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</si>
  <si>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</si>
  <si>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</si>
  <si>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</si>
  <si>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</si>
  <si>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</si>
  <si>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</si>
  <si>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вх.ДКР,рус</t>
  </si>
  <si>
    <t>вх.ДКР, мат</t>
  </si>
  <si>
    <t>2д</t>
  </si>
  <si>
    <t>2е</t>
  </si>
  <si>
    <t>2ж</t>
  </si>
  <si>
    <t>3д</t>
  </si>
  <si>
    <t>3е</t>
  </si>
  <si>
    <t>3ж</t>
  </si>
  <si>
    <t>4д</t>
  </si>
  <si>
    <t>4е</t>
  </si>
  <si>
    <t>4ж</t>
  </si>
  <si>
    <t>Первоуральск</t>
  </si>
  <si>
    <t>15</t>
  </si>
  <si>
    <t>Сентябрь</t>
  </si>
  <si>
    <t>Октябрь</t>
  </si>
  <si>
    <t xml:space="preserve">Ноябрь </t>
  </si>
  <si>
    <t>Декабрь</t>
  </si>
  <si>
    <t>5д</t>
  </si>
  <si>
    <t>5е</t>
  </si>
  <si>
    <t>5ж</t>
  </si>
  <si>
    <t>6а</t>
  </si>
  <si>
    <t>6б</t>
  </si>
  <si>
    <t>6в</t>
  </si>
  <si>
    <t>6г</t>
  </si>
  <si>
    <t>6д</t>
  </si>
  <si>
    <t>6е</t>
  </si>
  <si>
    <t>6ж</t>
  </si>
  <si>
    <t>6з</t>
  </si>
  <si>
    <t>ВсОШ</t>
  </si>
  <si>
    <t>адп+УУД</t>
  </si>
  <si>
    <t>АКР, мат</t>
  </si>
  <si>
    <t>7а</t>
  </si>
  <si>
    <t>7б</t>
  </si>
  <si>
    <t>7в</t>
  </si>
  <si>
    <t>7г</t>
  </si>
  <si>
    <t>7д</t>
  </si>
  <si>
    <t>7е</t>
  </si>
  <si>
    <t>7ж</t>
  </si>
  <si>
    <t>8а</t>
  </si>
  <si>
    <t>8б</t>
  </si>
  <si>
    <t>8в</t>
  </si>
  <si>
    <t>8г</t>
  </si>
  <si>
    <t>8д</t>
  </si>
  <si>
    <t>8е</t>
  </si>
  <si>
    <t>8ж</t>
  </si>
  <si>
    <t>9д</t>
  </si>
  <si>
    <t>9е</t>
  </si>
  <si>
    <t>9ж</t>
  </si>
  <si>
    <t>10а</t>
  </si>
  <si>
    <t>ШЭ ВсОШ</t>
  </si>
  <si>
    <t>РТ ИС</t>
  </si>
  <si>
    <t>7з</t>
  </si>
  <si>
    <r>
      <t>ШЭ Вс</t>
    </r>
    <r>
      <rPr>
        <sz val="11"/>
        <color theme="1"/>
        <rFont val="Calibri"/>
        <family val="2"/>
        <charset val="204"/>
        <scheme val="minor"/>
      </rPr>
      <t>ОШ</t>
    </r>
  </si>
  <si>
    <t>МЭ ВсОШ</t>
  </si>
  <si>
    <t>Итог.соч</t>
  </si>
  <si>
    <t>АКПР</t>
  </si>
  <si>
    <t>АКР, рус</t>
  </si>
  <si>
    <t>ПМАОУ "СОШ №15"</t>
  </si>
  <si>
    <t>4з</t>
  </si>
  <si>
    <t xml:space="preserve"> </t>
  </si>
  <si>
    <t>ДКР, мат</t>
  </si>
  <si>
    <t>РТ ИС ШЭ ВсОШ</t>
  </si>
  <si>
    <t>ШЭ ВсОШ ДКР, мат</t>
  </si>
  <si>
    <t>ШЭ ВсОШ вх.ДКР, лит</t>
  </si>
  <si>
    <t>ШЭ ВсОШ вх.ДКР, англ.яз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</si>
</sst>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8" fillId="0" borderId="0" xfId="0" applyFont="1"/>
    <xf numFmtId="49" fontId="5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3" fillId="0" borderId="0" xfId="0" applyNumberFormat="1" applyFont="1" applyFill="1" applyBorder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2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2" xfId="0" applyFill="1" applyBorder="1"/>
    <xf numFmtId="0" fontId="0" fillId="0" borderId="2" xfId="0" applyBorder="1"/>
    <xf numFmtId="0" fontId="0" fillId="5" borderId="4" xfId="0" applyFill="1" applyBorder="1"/>
    <xf numFmtId="0" fontId="0" fillId="7" borderId="1" xfId="0" applyFill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2" borderId="1" xfId="0" applyFill="1" applyBorder="1"/>
    <xf numFmtId="0" fontId="0" fillId="7" borderId="1" xfId="0" applyFill="1" applyBorder="1" applyAlignment="1">
      <alignment wrapText="1"/>
    </xf>
    <xf numFmtId="0" fontId="0" fillId="0" borderId="1" xfId="0" applyFill="1" applyBorder="1"/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1" xfId="0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0" fillId="3" borderId="2" xfId="0" quotePrefix="1" applyNumberFormat="1" applyFill="1" applyBorder="1" applyAlignment="1">
      <alignment horizontal="center"/>
    </xf>
    <xf numFmtId="49" fontId="0" fillId="3" borderId="4" xfId="0" quotePrefix="1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3" borderId="2" xfId="0" quotePrefix="1" applyNumberFormat="1" applyFill="1" applyBorder="1" applyAlignment="1">
      <alignment horizontal="center"/>
    </xf>
    <xf numFmtId="14" fontId="0" fillId="3" borderId="4" xfId="0" quotePrefix="1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25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3" t="s">
        <v>42</v>
      </c>
    </row>
    <row r="2" spans="1:1" ht="18.75" x14ac:dyDescent="0.25">
      <c r="A2" s="24"/>
    </row>
    <row r="3" spans="1:1" ht="112.5" x14ac:dyDescent="0.25">
      <c r="A3" s="25" t="s">
        <v>43</v>
      </c>
    </row>
    <row r="4" spans="1:1" ht="152.25" customHeight="1" x14ac:dyDescent="0.25">
      <c r="A4" s="25" t="s">
        <v>44</v>
      </c>
    </row>
    <row r="5" spans="1:1" ht="18.75" x14ac:dyDescent="0.25">
      <c r="A5" s="25" t="s">
        <v>45</v>
      </c>
    </row>
    <row r="6" spans="1:1" ht="20.100000000000001" customHeight="1" x14ac:dyDescent="0.25">
      <c r="A6" s="26" t="s">
        <v>46</v>
      </c>
    </row>
    <row r="7" spans="1:1" ht="18.75" x14ac:dyDescent="0.25">
      <c r="A7" s="26" t="s">
        <v>47</v>
      </c>
    </row>
    <row r="8" spans="1:1" ht="18.75" x14ac:dyDescent="0.25">
      <c r="A8" s="26" t="s">
        <v>48</v>
      </c>
    </row>
    <row r="9" spans="1:1" ht="18.75" x14ac:dyDescent="0.25">
      <c r="A9" s="26" t="s">
        <v>49</v>
      </c>
    </row>
    <row r="10" spans="1:1" ht="18.75" x14ac:dyDescent="0.25">
      <c r="A10" s="26" t="s">
        <v>50</v>
      </c>
    </row>
    <row r="11" spans="1:1" ht="18.75" x14ac:dyDescent="0.25">
      <c r="A11" s="26" t="s">
        <v>51</v>
      </c>
    </row>
    <row r="12" spans="1:1" ht="37.5" x14ac:dyDescent="0.25">
      <c r="A12" s="26" t="s">
        <v>52</v>
      </c>
    </row>
    <row r="13" spans="1:1" ht="18.75" x14ac:dyDescent="0.25">
      <c r="A13" s="26" t="s">
        <v>53</v>
      </c>
    </row>
    <row r="14" spans="1:1" ht="37.5" x14ac:dyDescent="0.25">
      <c r="A14" s="25" t="s">
        <v>54</v>
      </c>
    </row>
    <row r="15" spans="1:1" ht="18.75" x14ac:dyDescent="0.25">
      <c r="A15" s="26" t="s">
        <v>55</v>
      </c>
    </row>
    <row r="16" spans="1:1" ht="18.75" x14ac:dyDescent="0.25">
      <c r="A16" s="26" t="s">
        <v>56</v>
      </c>
    </row>
    <row r="17" spans="1:1" ht="18.75" x14ac:dyDescent="0.25">
      <c r="A17" s="26" t="s">
        <v>57</v>
      </c>
    </row>
    <row r="18" spans="1:1" ht="18.75" x14ac:dyDescent="0.25">
      <c r="A18" s="26" t="s">
        <v>58</v>
      </c>
    </row>
    <row r="19" spans="1:1" ht="37.5" customHeight="1" x14ac:dyDescent="0.25">
      <c r="A19" s="25" t="s">
        <v>59</v>
      </c>
    </row>
    <row r="20" spans="1:1" ht="37.5" x14ac:dyDescent="0.25">
      <c r="A20" s="26" t="s">
        <v>60</v>
      </c>
    </row>
    <row r="21" spans="1:1" ht="37.5" x14ac:dyDescent="0.25">
      <c r="A21" s="26" t="s">
        <v>61</v>
      </c>
    </row>
    <row r="22" spans="1:1" ht="37.5" x14ac:dyDescent="0.25">
      <c r="A22" s="26" t="s">
        <v>62</v>
      </c>
    </row>
    <row r="23" spans="1:1" ht="168.75" x14ac:dyDescent="0.25">
      <c r="A23" s="25" t="s">
        <v>63</v>
      </c>
    </row>
    <row r="24" spans="1:1" ht="37.5" x14ac:dyDescent="0.25">
      <c r="A24" s="25" t="s">
        <v>64</v>
      </c>
    </row>
    <row r="25" spans="1:1" ht="75" x14ac:dyDescent="0.25">
      <c r="A25" s="25" t="s">
        <v>65</v>
      </c>
    </row>
    <row r="26" spans="1:1" ht="93.75" x14ac:dyDescent="0.25">
      <c r="A26" s="25" t="s">
        <v>66</v>
      </c>
    </row>
    <row r="27" spans="1:1" ht="75" x14ac:dyDescent="0.25">
      <c r="A27" s="25" t="s">
        <v>67</v>
      </c>
    </row>
    <row r="28" spans="1:1" ht="18.75" x14ac:dyDescent="0.25">
      <c r="A28" s="24"/>
    </row>
    <row r="29" spans="1:1" ht="18.75" x14ac:dyDescent="0.25">
      <c r="A29" s="2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71"/>
  <sheetViews>
    <sheetView tabSelected="1" zoomScale="90" zoomScaleNormal="90" workbookViewId="0">
      <pane xSplit="10" ySplit="13" topLeftCell="K65" activePane="bottomRight" state="frozen"/>
      <selection pane="topRight" activeCell="K1" sqref="K1"/>
      <selection pane="bottomLeft" activeCell="A14" sqref="A14"/>
      <selection pane="bottomRight" activeCell="CX76" sqref="CX76"/>
    </sheetView>
  </sheetViews>
  <sheetFormatPr defaultRowHeight="15" x14ac:dyDescent="0.25"/>
  <cols>
    <col min="6" max="6" width="12.28515625" customWidth="1"/>
    <col min="8" max="8" width="9.140625" customWidth="1"/>
    <col min="10" max="10" width="13.5703125" customWidth="1"/>
    <col min="11" max="11" width="12.140625" customWidth="1"/>
    <col min="16" max="16" width="10.85546875" customWidth="1"/>
    <col min="19" max="19" width="11.140625" customWidth="1"/>
    <col min="21" max="21" width="11.42578125" customWidth="1"/>
    <col min="22" max="22" width="11.85546875" customWidth="1"/>
    <col min="24" max="24" width="12.5703125" customWidth="1"/>
    <col min="25" max="25" width="12.28515625" customWidth="1"/>
    <col min="26" max="26" width="10.85546875" customWidth="1"/>
    <col min="29" max="29" width="11.7109375" customWidth="1"/>
    <col min="31" max="31" width="11.85546875" customWidth="1"/>
    <col min="37" max="37" width="11.42578125" customWidth="1"/>
    <col min="38" max="39" width="12.140625" customWidth="1"/>
    <col min="40" max="40" width="12.28515625" customWidth="1"/>
    <col min="46" max="46" width="10.85546875" customWidth="1"/>
    <col min="48" max="48" width="10.5703125" customWidth="1"/>
    <col min="52" max="52" width="12.85546875" customWidth="1"/>
    <col min="54" max="54" width="10.5703125" customWidth="1"/>
    <col min="57" max="57" width="11.140625" customWidth="1"/>
    <col min="58" max="58" width="12.85546875" customWidth="1"/>
    <col min="59" max="60" width="11.42578125" customWidth="1"/>
    <col min="61" max="61" width="10.42578125" customWidth="1"/>
    <col min="62" max="62" width="12.140625" customWidth="1"/>
    <col min="73" max="73" width="12.140625" customWidth="1"/>
    <col min="74" max="74" width="11.140625" customWidth="1"/>
    <col min="75" max="75" width="10.140625" customWidth="1"/>
    <col min="78" max="78" width="11.5703125" customWidth="1"/>
    <col min="79" max="79" width="13.140625" customWidth="1"/>
    <col min="80" max="80" width="11.5703125" customWidth="1"/>
    <col min="81" max="81" width="11.42578125" customWidth="1"/>
    <col min="82" max="82" width="11.5703125" customWidth="1"/>
    <col min="85" max="85" width="11.140625" customWidth="1"/>
    <col min="86" max="86" width="11.42578125" customWidth="1"/>
    <col min="87" max="87" width="11.85546875" customWidth="1"/>
    <col min="88" max="88" width="12.28515625" customWidth="1"/>
    <col min="89" max="89" width="11.5703125" customWidth="1"/>
    <col min="92" max="92" width="10.85546875" customWidth="1"/>
    <col min="93" max="93" width="11.42578125" customWidth="1"/>
    <col min="94" max="94" width="11.140625" customWidth="1"/>
    <col min="95" max="95" width="11.85546875" customWidth="1"/>
    <col min="96" max="96" width="13.140625" customWidth="1"/>
    <col min="99" max="99" width="11.140625" customWidth="1"/>
    <col min="100" max="100" width="11.85546875" customWidth="1"/>
    <col min="101" max="101" width="11.140625" customWidth="1"/>
    <col min="102" max="103" width="11.5703125" customWidth="1"/>
    <col min="108" max="108" width="9.85546875" customWidth="1"/>
  </cols>
  <sheetData>
    <row r="1" spans="1:126" ht="23.25" x14ac:dyDescent="0.35">
      <c r="A1" s="18" t="s">
        <v>3</v>
      </c>
    </row>
    <row r="2" spans="1:126" ht="15" customHeight="1" x14ac:dyDescent="0.25">
      <c r="A2" s="16" t="s">
        <v>4</v>
      </c>
      <c r="B2" s="52" t="s">
        <v>79</v>
      </c>
      <c r="C2" s="52"/>
      <c r="D2" s="52"/>
      <c r="E2" s="16" t="s">
        <v>5</v>
      </c>
      <c r="F2" s="16" t="s">
        <v>80</v>
      </c>
      <c r="G2" s="16" t="s">
        <v>125</v>
      </c>
      <c r="H2" s="17"/>
      <c r="I2" s="63" t="s">
        <v>37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5"/>
      <c r="X2" s="69" t="s">
        <v>36</v>
      </c>
      <c r="Y2" s="70"/>
      <c r="Z2" s="70"/>
      <c r="AA2" s="70"/>
      <c r="AB2" s="70"/>
      <c r="AC2" s="70"/>
      <c r="AD2" s="70"/>
      <c r="AE2" s="70"/>
      <c r="AF2" s="70"/>
      <c r="AG2" s="70"/>
      <c r="AH2" s="71"/>
      <c r="AI2" s="72" t="s">
        <v>10</v>
      </c>
      <c r="AJ2" s="74" t="s">
        <v>8</v>
      </c>
      <c r="AK2" s="74"/>
      <c r="AL2" s="19"/>
      <c r="AM2" s="20"/>
      <c r="AN2" s="20"/>
      <c r="AO2" s="20"/>
      <c r="AP2" s="20"/>
    </row>
    <row r="3" spans="1:126" ht="15" customHeight="1" x14ac:dyDescent="0.25">
      <c r="A3" s="51" t="s">
        <v>0</v>
      </c>
      <c r="B3" s="51"/>
      <c r="C3" s="51"/>
      <c r="D3" s="51"/>
      <c r="E3" s="51"/>
      <c r="F3" s="51"/>
      <c r="G3" s="51"/>
      <c r="H3" s="51"/>
      <c r="I3" s="48" t="s">
        <v>39</v>
      </c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  <c r="X3" s="66" t="s">
        <v>38</v>
      </c>
      <c r="Y3" s="67"/>
      <c r="Z3" s="67"/>
      <c r="AA3" s="67"/>
      <c r="AB3" s="67"/>
      <c r="AC3" s="67"/>
      <c r="AD3" s="67"/>
      <c r="AE3" s="67"/>
      <c r="AF3" s="67"/>
      <c r="AG3" s="67"/>
      <c r="AH3" s="68"/>
      <c r="AI3" s="73"/>
      <c r="AJ3" s="62" t="s">
        <v>9</v>
      </c>
      <c r="AK3" s="62"/>
      <c r="AL3" s="19"/>
      <c r="AM3" s="20"/>
      <c r="AN3" s="20"/>
      <c r="AO3" s="20"/>
      <c r="AP3" s="20"/>
    </row>
    <row r="4" spans="1:126" x14ac:dyDescent="0.25">
      <c r="A4" s="52" t="s">
        <v>1</v>
      </c>
      <c r="B4" s="52"/>
      <c r="C4" s="62"/>
      <c r="D4" s="62"/>
      <c r="E4" s="59" t="s">
        <v>7</v>
      </c>
      <c r="F4" s="59"/>
      <c r="G4" s="60"/>
      <c r="H4" s="61"/>
      <c r="I4" s="48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  <c r="X4" s="66"/>
      <c r="Y4" s="67"/>
      <c r="Z4" s="67"/>
      <c r="AA4" s="67"/>
      <c r="AB4" s="67"/>
      <c r="AC4" s="67"/>
      <c r="AD4" s="67"/>
      <c r="AE4" s="67"/>
      <c r="AF4" s="67"/>
      <c r="AG4" s="67"/>
      <c r="AH4" s="68"/>
      <c r="AI4" s="73"/>
      <c r="AJ4" s="75" t="s">
        <v>5</v>
      </c>
      <c r="AK4" s="75"/>
      <c r="AL4" s="19"/>
      <c r="AM4" s="20"/>
      <c r="AN4" s="20"/>
      <c r="AO4" s="20"/>
      <c r="AP4" s="20"/>
    </row>
    <row r="5" spans="1:126" x14ac:dyDescent="0.25">
      <c r="A5" s="52" t="s">
        <v>2</v>
      </c>
      <c r="B5" s="52"/>
      <c r="C5" s="76">
        <v>45534</v>
      </c>
      <c r="D5" s="76"/>
      <c r="E5" s="52" t="s">
        <v>6</v>
      </c>
      <c r="F5" s="52"/>
      <c r="G5" s="77">
        <v>45670</v>
      </c>
      <c r="H5" s="78"/>
      <c r="I5" s="48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  <c r="X5" s="66"/>
      <c r="Y5" s="67"/>
      <c r="Z5" s="67"/>
      <c r="AA5" s="67"/>
      <c r="AB5" s="67"/>
      <c r="AC5" s="67"/>
      <c r="AD5" s="67"/>
      <c r="AE5" s="67"/>
      <c r="AF5" s="67"/>
      <c r="AG5" s="67"/>
      <c r="AH5" s="68"/>
      <c r="AI5" s="21"/>
      <c r="AJ5" s="22"/>
      <c r="AK5" s="22"/>
      <c r="AL5" s="19"/>
      <c r="AM5" s="20"/>
      <c r="AN5" s="20"/>
      <c r="AO5" s="20"/>
      <c r="AP5" s="20"/>
    </row>
    <row r="6" spans="1:126" x14ac:dyDescent="0.25">
      <c r="A6" s="56" t="s">
        <v>41</v>
      </c>
      <c r="B6" s="56"/>
      <c r="C6" s="57"/>
      <c r="D6" s="56"/>
      <c r="E6" s="56"/>
      <c r="F6" s="58"/>
      <c r="AM6" s="12"/>
      <c r="AN6" s="12"/>
      <c r="AO6" s="12"/>
    </row>
    <row r="7" spans="1:126" x14ac:dyDescent="0.25">
      <c r="A7" s="53" t="s">
        <v>11</v>
      </c>
      <c r="B7" s="54" t="s">
        <v>12</v>
      </c>
      <c r="C7" s="55" t="s">
        <v>40</v>
      </c>
      <c r="D7" s="53" t="s">
        <v>81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 t="s">
        <v>82</v>
      </c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 t="s">
        <v>83</v>
      </c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 t="s">
        <v>84</v>
      </c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</row>
    <row r="8" spans="1:126" x14ac:dyDescent="0.25">
      <c r="A8" s="53"/>
      <c r="B8" s="54"/>
      <c r="C8" s="55"/>
      <c r="D8" s="3">
        <v>1</v>
      </c>
      <c r="E8" s="1">
        <v>2</v>
      </c>
      <c r="F8" s="3">
        <v>3</v>
      </c>
      <c r="G8" s="1">
        <v>4</v>
      </c>
      <c r="H8" s="3">
        <v>5</v>
      </c>
      <c r="I8" s="1">
        <v>6</v>
      </c>
      <c r="J8" s="3">
        <v>7</v>
      </c>
      <c r="K8" s="1">
        <v>8</v>
      </c>
      <c r="L8" s="3">
        <v>9</v>
      </c>
      <c r="M8" s="1">
        <v>10</v>
      </c>
      <c r="N8" s="3">
        <v>11</v>
      </c>
      <c r="O8" s="1">
        <v>12</v>
      </c>
      <c r="P8" s="3">
        <v>13</v>
      </c>
      <c r="Q8" s="1">
        <v>14</v>
      </c>
      <c r="R8" s="3">
        <v>15</v>
      </c>
      <c r="S8" s="1">
        <v>16</v>
      </c>
      <c r="T8" s="3">
        <v>17</v>
      </c>
      <c r="U8" s="1">
        <v>18</v>
      </c>
      <c r="V8" s="3">
        <v>19</v>
      </c>
      <c r="W8" s="1">
        <v>20</v>
      </c>
      <c r="X8" s="3">
        <v>21</v>
      </c>
      <c r="Y8" s="1">
        <v>22</v>
      </c>
      <c r="Z8" s="3">
        <v>23</v>
      </c>
      <c r="AA8" s="1">
        <v>24</v>
      </c>
      <c r="AB8" s="3">
        <v>25</v>
      </c>
      <c r="AC8" s="1">
        <v>26</v>
      </c>
      <c r="AD8" s="3">
        <v>27</v>
      </c>
      <c r="AE8" s="1">
        <v>28</v>
      </c>
      <c r="AF8" s="3">
        <v>29</v>
      </c>
      <c r="AG8" s="1">
        <v>30</v>
      </c>
      <c r="AH8" s="3">
        <v>31</v>
      </c>
      <c r="AI8" s="14">
        <v>1</v>
      </c>
      <c r="AJ8" s="15">
        <v>2</v>
      </c>
      <c r="AK8" s="14">
        <v>3</v>
      </c>
      <c r="AL8" s="14">
        <v>4</v>
      </c>
      <c r="AM8" s="15">
        <v>5</v>
      </c>
      <c r="AN8" s="14">
        <v>6</v>
      </c>
      <c r="AO8" s="14">
        <v>7</v>
      </c>
      <c r="AP8" s="15">
        <v>8</v>
      </c>
      <c r="AQ8" s="14">
        <v>9</v>
      </c>
      <c r="AR8" s="14">
        <v>10</v>
      </c>
      <c r="AS8" s="15">
        <v>11</v>
      </c>
      <c r="AT8" s="14">
        <v>12</v>
      </c>
      <c r="AU8" s="14">
        <v>13</v>
      </c>
      <c r="AV8" s="15">
        <v>14</v>
      </c>
      <c r="AW8" s="14">
        <v>15</v>
      </c>
      <c r="AX8" s="14">
        <v>16</v>
      </c>
      <c r="AY8" s="15">
        <v>17</v>
      </c>
      <c r="AZ8" s="14">
        <v>18</v>
      </c>
      <c r="BA8" s="14">
        <v>19</v>
      </c>
      <c r="BB8" s="15">
        <v>20</v>
      </c>
      <c r="BC8" s="14">
        <v>21</v>
      </c>
      <c r="BD8" s="14">
        <v>22</v>
      </c>
      <c r="BE8" s="15">
        <v>23</v>
      </c>
      <c r="BF8" s="14">
        <v>24</v>
      </c>
      <c r="BG8" s="14">
        <v>25</v>
      </c>
      <c r="BH8" s="15">
        <v>26</v>
      </c>
      <c r="BI8" s="14">
        <v>27</v>
      </c>
      <c r="BJ8" s="14">
        <v>28</v>
      </c>
      <c r="BK8" s="15">
        <v>29</v>
      </c>
      <c r="BL8" s="14">
        <v>30</v>
      </c>
      <c r="BM8" s="14">
        <v>31</v>
      </c>
      <c r="BN8" s="14">
        <v>1</v>
      </c>
      <c r="BO8" s="15">
        <v>2</v>
      </c>
      <c r="BP8" s="14">
        <v>3</v>
      </c>
      <c r="BQ8" s="14">
        <v>4</v>
      </c>
      <c r="BR8" s="15">
        <v>5</v>
      </c>
      <c r="BS8" s="14">
        <v>6</v>
      </c>
      <c r="BT8" s="14">
        <v>7</v>
      </c>
      <c r="BU8" s="15">
        <v>8</v>
      </c>
      <c r="BV8" s="14">
        <v>9</v>
      </c>
      <c r="BW8" s="14">
        <v>10</v>
      </c>
      <c r="BX8" s="15">
        <v>11</v>
      </c>
      <c r="BY8" s="14">
        <v>12</v>
      </c>
      <c r="BZ8" s="14">
        <v>13</v>
      </c>
      <c r="CA8" s="15">
        <v>14</v>
      </c>
      <c r="CB8" s="14">
        <v>15</v>
      </c>
      <c r="CC8" s="14">
        <v>16</v>
      </c>
      <c r="CD8" s="15">
        <v>17</v>
      </c>
      <c r="CE8" s="14">
        <v>18</v>
      </c>
      <c r="CF8" s="14">
        <v>19</v>
      </c>
      <c r="CG8" s="15">
        <v>20</v>
      </c>
      <c r="CH8" s="14">
        <v>21</v>
      </c>
      <c r="CI8" s="14">
        <v>22</v>
      </c>
      <c r="CJ8" s="15">
        <v>23</v>
      </c>
      <c r="CK8" s="14">
        <v>24</v>
      </c>
      <c r="CL8" s="14">
        <v>25</v>
      </c>
      <c r="CM8" s="15">
        <v>26</v>
      </c>
      <c r="CN8" s="14">
        <v>27</v>
      </c>
      <c r="CO8" s="14">
        <v>28</v>
      </c>
      <c r="CP8" s="15">
        <v>29</v>
      </c>
      <c r="CQ8" s="14">
        <v>30</v>
      </c>
      <c r="CR8" s="14">
        <v>1</v>
      </c>
      <c r="CS8" s="15">
        <v>2</v>
      </c>
      <c r="CT8" s="14">
        <v>3</v>
      </c>
      <c r="CU8" s="14">
        <v>4</v>
      </c>
      <c r="CV8" s="15">
        <v>5</v>
      </c>
      <c r="CW8" s="14">
        <v>6</v>
      </c>
      <c r="CX8" s="14">
        <v>7</v>
      </c>
      <c r="CY8" s="15">
        <v>8</v>
      </c>
      <c r="CZ8" s="14">
        <v>9</v>
      </c>
      <c r="DA8" s="14">
        <v>10</v>
      </c>
      <c r="DB8" s="15">
        <v>11</v>
      </c>
      <c r="DC8" s="14">
        <v>12</v>
      </c>
      <c r="DD8" s="14">
        <v>13</v>
      </c>
      <c r="DE8" s="15">
        <v>14</v>
      </c>
      <c r="DF8" s="14">
        <v>15</v>
      </c>
      <c r="DG8" s="14">
        <v>16</v>
      </c>
      <c r="DH8" s="15">
        <v>17</v>
      </c>
      <c r="DI8" s="14">
        <v>18</v>
      </c>
      <c r="DJ8" s="14">
        <v>19</v>
      </c>
      <c r="DK8" s="15">
        <v>20</v>
      </c>
      <c r="DL8" s="14">
        <v>21</v>
      </c>
      <c r="DM8" s="14">
        <v>22</v>
      </c>
      <c r="DN8" s="15">
        <v>23</v>
      </c>
      <c r="DO8" s="14">
        <v>24</v>
      </c>
      <c r="DP8" s="14">
        <v>25</v>
      </c>
      <c r="DQ8" s="15">
        <v>26</v>
      </c>
      <c r="DR8" s="14">
        <v>27</v>
      </c>
      <c r="DS8" s="14">
        <v>28</v>
      </c>
      <c r="DT8" s="15">
        <v>29</v>
      </c>
      <c r="DU8" s="14">
        <v>30</v>
      </c>
      <c r="DV8" s="14">
        <v>31</v>
      </c>
    </row>
    <row r="9" spans="1:126" s="7" customFormat="1" x14ac:dyDescent="0.25">
      <c r="A9" s="4" t="s">
        <v>13</v>
      </c>
      <c r="B9" s="5" t="s">
        <v>34</v>
      </c>
      <c r="C9" s="4">
        <v>3</v>
      </c>
      <c r="D9" s="5"/>
      <c r="E9" s="5"/>
      <c r="F9" s="5"/>
      <c r="G9" s="5"/>
      <c r="H9" s="5"/>
      <c r="I9" s="5"/>
      <c r="J9" s="5"/>
      <c r="K9" s="5"/>
      <c r="L9" s="5"/>
      <c r="M9" s="13"/>
      <c r="N9" s="28" t="s">
        <v>68</v>
      </c>
      <c r="O9" s="4"/>
      <c r="P9" s="28" t="s">
        <v>69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13"/>
      <c r="AE9" s="4"/>
      <c r="AF9" s="13"/>
      <c r="AG9" s="5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28" t="s">
        <v>123</v>
      </c>
      <c r="DD9" s="4"/>
      <c r="DE9" s="4"/>
      <c r="DF9" s="4"/>
      <c r="DG9" s="4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</row>
    <row r="10" spans="1:126" s="7" customFormat="1" x14ac:dyDescent="0.25">
      <c r="A10" s="4" t="s">
        <v>14</v>
      </c>
      <c r="B10" s="5" t="s">
        <v>34</v>
      </c>
      <c r="C10" s="4">
        <v>3</v>
      </c>
      <c r="D10" s="5"/>
      <c r="E10" s="5"/>
      <c r="F10" s="5"/>
      <c r="G10" s="5"/>
      <c r="H10" s="5"/>
      <c r="I10" s="5"/>
      <c r="J10" s="5"/>
      <c r="K10" s="5"/>
      <c r="L10" s="5"/>
      <c r="M10" s="13"/>
      <c r="N10" s="28" t="s">
        <v>68</v>
      </c>
      <c r="O10" s="4"/>
      <c r="P10" s="28" t="s">
        <v>69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13"/>
      <c r="AE10" s="4"/>
      <c r="AF10" s="13"/>
      <c r="AG10" s="5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28" t="s">
        <v>123</v>
      </c>
      <c r="DD10" s="4"/>
      <c r="DE10" s="4"/>
      <c r="DF10" s="4"/>
      <c r="DG10" s="4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</row>
    <row r="11" spans="1:126" s="7" customFormat="1" x14ac:dyDescent="0.25">
      <c r="A11" s="4" t="s">
        <v>15</v>
      </c>
      <c r="B11" s="5" t="s">
        <v>34</v>
      </c>
      <c r="C11" s="4">
        <v>3</v>
      </c>
      <c r="D11" s="5"/>
      <c r="E11" s="5"/>
      <c r="F11" s="5"/>
      <c r="G11" s="5"/>
      <c r="H11" s="5"/>
      <c r="I11" s="5"/>
      <c r="J11" s="5"/>
      <c r="K11" s="5"/>
      <c r="L11" s="5"/>
      <c r="M11" s="13"/>
      <c r="N11" s="28" t="s">
        <v>68</v>
      </c>
      <c r="O11" s="4"/>
      <c r="P11" s="28" t="s">
        <v>69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13"/>
      <c r="AE11" s="4"/>
      <c r="AF11" s="13"/>
      <c r="AG11" s="5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28" t="s">
        <v>123</v>
      </c>
      <c r="DD11" s="4"/>
      <c r="DE11" s="4"/>
      <c r="DF11" s="4"/>
      <c r="DG11" s="4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</row>
    <row r="12" spans="1:126" s="7" customFormat="1" x14ac:dyDescent="0.25">
      <c r="A12" s="4" t="s">
        <v>16</v>
      </c>
      <c r="B12" s="5" t="s">
        <v>34</v>
      </c>
      <c r="C12" s="4">
        <v>3</v>
      </c>
      <c r="D12" s="5"/>
      <c r="E12" s="5"/>
      <c r="F12" s="5"/>
      <c r="G12" s="5"/>
      <c r="H12" s="5"/>
      <c r="I12" s="5"/>
      <c r="J12" s="5"/>
      <c r="K12" s="5"/>
      <c r="L12" s="5"/>
      <c r="M12" s="13"/>
      <c r="N12" s="28" t="s">
        <v>68</v>
      </c>
      <c r="O12" s="4"/>
      <c r="P12" s="28" t="s">
        <v>69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13"/>
      <c r="AE12" s="4"/>
      <c r="AF12" s="13"/>
      <c r="AG12" s="5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28" t="s">
        <v>123</v>
      </c>
      <c r="DD12" s="4"/>
      <c r="DE12" s="4"/>
      <c r="DF12" s="4"/>
      <c r="DG12" s="4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</row>
    <row r="13" spans="1:126" s="7" customFormat="1" x14ac:dyDescent="0.25">
      <c r="A13" s="4" t="s">
        <v>70</v>
      </c>
      <c r="B13" s="27" t="s">
        <v>34</v>
      </c>
      <c r="C13" s="4">
        <v>3</v>
      </c>
      <c r="D13" s="5"/>
      <c r="E13" s="5"/>
      <c r="F13" s="5"/>
      <c r="G13" s="5"/>
      <c r="H13" s="5" t="s">
        <v>127</v>
      </c>
      <c r="I13" s="5"/>
      <c r="J13" s="5"/>
      <c r="K13" s="5"/>
      <c r="L13" s="5"/>
      <c r="M13" s="13"/>
      <c r="N13" s="28" t="s">
        <v>68</v>
      </c>
      <c r="O13" s="4"/>
      <c r="P13" s="28" t="s">
        <v>69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13"/>
      <c r="AE13" s="4"/>
      <c r="AF13" s="13"/>
      <c r="AG13" s="5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28" t="s">
        <v>123</v>
      </c>
      <c r="DD13" s="4"/>
      <c r="DE13" s="4"/>
      <c r="DF13" s="4"/>
      <c r="DG13" s="4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</row>
    <row r="14" spans="1:126" s="7" customFormat="1" x14ac:dyDescent="0.25">
      <c r="A14" s="4" t="s">
        <v>71</v>
      </c>
      <c r="B14" s="27" t="s">
        <v>34</v>
      </c>
      <c r="C14" s="4">
        <v>3</v>
      </c>
      <c r="D14" s="5"/>
      <c r="E14" s="5"/>
      <c r="F14" s="5"/>
      <c r="G14" s="5"/>
      <c r="H14" s="5"/>
      <c r="I14" s="5"/>
      <c r="J14" s="5"/>
      <c r="K14" s="5"/>
      <c r="L14" s="5"/>
      <c r="M14" s="13"/>
      <c r="N14" s="28" t="s">
        <v>68</v>
      </c>
      <c r="O14" s="4"/>
      <c r="P14" s="28" t="s">
        <v>69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13"/>
      <c r="AE14" s="4"/>
      <c r="AF14" s="13"/>
      <c r="AG14" s="5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28" t="s">
        <v>123</v>
      </c>
      <c r="DD14" s="4"/>
      <c r="DE14" s="4"/>
      <c r="DF14" s="4"/>
      <c r="DG14" s="4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</row>
    <row r="15" spans="1:126" s="7" customFormat="1" x14ac:dyDescent="0.25">
      <c r="A15" s="4" t="s">
        <v>72</v>
      </c>
      <c r="B15" s="27" t="s">
        <v>34</v>
      </c>
      <c r="C15" s="4">
        <v>3</v>
      </c>
      <c r="D15" s="5"/>
      <c r="E15" s="5"/>
      <c r="F15" s="5"/>
      <c r="G15" s="5"/>
      <c r="H15" s="5"/>
      <c r="I15" s="5"/>
      <c r="J15" s="5"/>
      <c r="K15" s="5"/>
      <c r="L15" s="5"/>
      <c r="M15" s="13"/>
      <c r="N15" s="28" t="s">
        <v>68</v>
      </c>
      <c r="O15" s="4"/>
      <c r="P15" s="28" t="s">
        <v>69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13"/>
      <c r="AE15" s="4"/>
      <c r="AF15" s="13"/>
      <c r="AG15" s="5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28" t="s">
        <v>123</v>
      </c>
      <c r="DD15" s="4"/>
      <c r="DE15" s="4"/>
      <c r="DF15" s="4"/>
      <c r="DG15" s="4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</row>
    <row r="16" spans="1:126" s="11" customFormat="1" x14ac:dyDescent="0.25">
      <c r="A16" s="8" t="s">
        <v>17</v>
      </c>
      <c r="B16" s="9" t="s">
        <v>34</v>
      </c>
      <c r="C16" s="8">
        <v>3</v>
      </c>
      <c r="D16" s="9"/>
      <c r="E16" s="9"/>
      <c r="F16" s="9"/>
      <c r="G16" s="9"/>
      <c r="H16" s="9"/>
      <c r="I16" s="5"/>
      <c r="J16" s="9"/>
      <c r="K16" s="5"/>
      <c r="L16" s="9"/>
      <c r="M16" s="28" t="s">
        <v>68</v>
      </c>
      <c r="N16" s="9"/>
      <c r="O16" s="28" t="s">
        <v>69</v>
      </c>
      <c r="P16" s="9"/>
      <c r="Q16" s="9"/>
      <c r="R16" s="9"/>
      <c r="S16" s="9"/>
      <c r="T16" s="9"/>
      <c r="U16" s="9"/>
      <c r="V16" s="9"/>
      <c r="W16" s="9"/>
      <c r="X16" s="4"/>
      <c r="Y16" s="4"/>
      <c r="Z16" s="9"/>
      <c r="AA16" s="9"/>
      <c r="AB16" s="9"/>
      <c r="AC16" s="9"/>
      <c r="AD16" s="9"/>
      <c r="AE16" s="9"/>
      <c r="AF16" s="9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6"/>
      <c r="AU16" s="6"/>
      <c r="AV16" s="10"/>
      <c r="AW16" s="10"/>
      <c r="AX16" s="10"/>
      <c r="AY16" s="10"/>
      <c r="AZ16" s="10"/>
      <c r="BA16" s="6"/>
      <c r="BB16" s="6"/>
      <c r="BC16" s="10"/>
      <c r="BD16" s="10"/>
      <c r="BE16" s="10"/>
      <c r="BF16" s="10"/>
      <c r="BG16" s="10"/>
      <c r="BH16" s="6"/>
      <c r="BI16" s="10"/>
      <c r="BJ16" s="10"/>
      <c r="BK16" s="6"/>
      <c r="BL16" s="6"/>
      <c r="BM16" s="6"/>
      <c r="BN16" s="6"/>
      <c r="BO16" s="10"/>
      <c r="BP16" s="10"/>
      <c r="BQ16" s="10"/>
      <c r="BR16" s="10"/>
      <c r="BS16" s="10"/>
      <c r="BT16" s="10"/>
      <c r="BU16" s="6"/>
      <c r="BV16" s="10"/>
      <c r="BW16" s="10"/>
      <c r="BX16" s="10"/>
      <c r="BY16" s="10"/>
      <c r="BZ16" s="6"/>
      <c r="CA16" s="6"/>
      <c r="CB16" s="6"/>
      <c r="CC16" s="6"/>
      <c r="CD16" s="6"/>
      <c r="CE16" s="10"/>
      <c r="CF16" s="10"/>
      <c r="CG16" s="6"/>
      <c r="CH16" s="6"/>
      <c r="CI16" s="6"/>
      <c r="CJ16" s="6"/>
      <c r="CK16" s="6"/>
      <c r="CL16" s="10"/>
      <c r="CM16" s="10"/>
      <c r="CN16" s="6"/>
      <c r="CO16" s="6"/>
      <c r="CP16" s="6"/>
      <c r="CQ16" s="6"/>
      <c r="CR16" s="6"/>
      <c r="CS16" s="10"/>
      <c r="CT16" s="10"/>
      <c r="CU16" s="10"/>
      <c r="CV16" s="10"/>
      <c r="CW16" s="6"/>
      <c r="CX16" s="10"/>
      <c r="CY16" s="10"/>
      <c r="CZ16" s="10"/>
      <c r="DA16" s="28" t="s">
        <v>123</v>
      </c>
      <c r="DB16" s="10"/>
      <c r="DC16" s="9"/>
      <c r="DD16" s="4"/>
      <c r="DE16" s="9"/>
      <c r="DF16" s="10"/>
      <c r="DG16" s="10"/>
      <c r="DH16" s="10"/>
      <c r="DI16" s="10"/>
      <c r="DJ16" s="10"/>
      <c r="DK16" s="10"/>
      <c r="DL16" s="10"/>
      <c r="DM16" s="6"/>
      <c r="DN16" s="10"/>
      <c r="DO16" s="10"/>
      <c r="DP16" s="10"/>
      <c r="DQ16" s="10"/>
      <c r="DR16" s="10"/>
      <c r="DS16" s="10"/>
    </row>
    <row r="17" spans="1:126" s="11" customFormat="1" x14ac:dyDescent="0.25">
      <c r="A17" s="8" t="s">
        <v>18</v>
      </c>
      <c r="B17" s="9" t="s">
        <v>34</v>
      </c>
      <c r="C17" s="8">
        <v>3</v>
      </c>
      <c r="D17" s="9"/>
      <c r="E17" s="9"/>
      <c r="F17" s="9"/>
      <c r="G17" s="9"/>
      <c r="H17" s="9"/>
      <c r="I17" s="5"/>
      <c r="J17" s="9"/>
      <c r="K17" s="5"/>
      <c r="L17" s="9"/>
      <c r="M17" s="28" t="s">
        <v>68</v>
      </c>
      <c r="N17" s="9"/>
      <c r="O17" s="28" t="s">
        <v>69</v>
      </c>
      <c r="P17" s="9"/>
      <c r="Q17" s="9"/>
      <c r="R17" s="9"/>
      <c r="S17" s="9"/>
      <c r="T17" s="9"/>
      <c r="U17" s="9"/>
      <c r="V17" s="9"/>
      <c r="W17" s="9"/>
      <c r="X17" s="4"/>
      <c r="Y17" s="4"/>
      <c r="Z17" s="9"/>
      <c r="AA17" s="9"/>
      <c r="AB17" s="9"/>
      <c r="AC17" s="9"/>
      <c r="AD17" s="9"/>
      <c r="AE17" s="9"/>
      <c r="AF17" s="9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6"/>
      <c r="AU17" s="6"/>
      <c r="AV17" s="10"/>
      <c r="AW17" s="10"/>
      <c r="AX17" s="10"/>
      <c r="AY17" s="10"/>
      <c r="AZ17" s="10"/>
      <c r="BA17" s="6"/>
      <c r="BB17" s="6"/>
      <c r="BC17" s="10"/>
      <c r="BD17" s="10"/>
      <c r="BE17" s="10"/>
      <c r="BF17" s="10"/>
      <c r="BG17" s="10"/>
      <c r="BH17" s="6"/>
      <c r="BI17" s="10"/>
      <c r="BJ17" s="10"/>
      <c r="BK17" s="6"/>
      <c r="BL17" s="6"/>
      <c r="BM17" s="6"/>
      <c r="BN17" s="6"/>
      <c r="BO17" s="10"/>
      <c r="BP17" s="10"/>
      <c r="BQ17" s="10"/>
      <c r="BR17" s="10"/>
      <c r="BS17" s="10"/>
      <c r="BT17" s="10"/>
      <c r="BU17" s="6"/>
      <c r="BV17" s="10"/>
      <c r="BW17" s="10"/>
      <c r="BX17" s="10"/>
      <c r="BY17" s="10"/>
      <c r="BZ17" s="6"/>
      <c r="CA17" s="6"/>
      <c r="CB17" s="6"/>
      <c r="CC17" s="6"/>
      <c r="CD17" s="6"/>
      <c r="CE17" s="10"/>
      <c r="CF17" s="10"/>
      <c r="CG17" s="6"/>
      <c r="CH17" s="6"/>
      <c r="CI17" s="6"/>
      <c r="CJ17" s="6"/>
      <c r="CK17" s="6"/>
      <c r="CL17" s="10"/>
      <c r="CM17" s="10"/>
      <c r="CN17" s="6"/>
      <c r="CO17" s="6"/>
      <c r="CP17" s="6"/>
      <c r="CQ17" s="6"/>
      <c r="CR17" s="6"/>
      <c r="CS17" s="10"/>
      <c r="CT17" s="10"/>
      <c r="CU17" s="10"/>
      <c r="CV17" s="10"/>
      <c r="CW17" s="6"/>
      <c r="CX17" s="10"/>
      <c r="CY17" s="10"/>
      <c r="CZ17" s="10"/>
      <c r="DA17" s="28" t="s">
        <v>123</v>
      </c>
      <c r="DB17" s="10"/>
      <c r="DC17" s="9"/>
      <c r="DD17" s="4"/>
      <c r="DE17" s="9"/>
      <c r="DF17" s="10"/>
      <c r="DG17" s="10"/>
      <c r="DH17" s="10"/>
      <c r="DI17" s="10"/>
      <c r="DJ17" s="10"/>
      <c r="DK17" s="10"/>
      <c r="DL17" s="10"/>
      <c r="DM17" s="6"/>
      <c r="DN17" s="10"/>
      <c r="DO17" s="10"/>
      <c r="DP17" s="10"/>
      <c r="DQ17" s="10"/>
      <c r="DR17" s="10"/>
      <c r="DS17" s="10"/>
    </row>
    <row r="18" spans="1:126" s="11" customFormat="1" x14ac:dyDescent="0.25">
      <c r="A18" s="8" t="s">
        <v>19</v>
      </c>
      <c r="B18" s="9" t="s">
        <v>34</v>
      </c>
      <c r="C18" s="8">
        <v>3</v>
      </c>
      <c r="D18" s="9"/>
      <c r="E18" s="9"/>
      <c r="F18" s="9"/>
      <c r="G18" s="9"/>
      <c r="H18" s="9"/>
      <c r="I18" s="5"/>
      <c r="J18" s="9"/>
      <c r="K18" s="5"/>
      <c r="L18" s="9"/>
      <c r="M18" s="28" t="s">
        <v>68</v>
      </c>
      <c r="N18" s="9"/>
      <c r="O18" s="28" t="s">
        <v>69</v>
      </c>
      <c r="P18" s="9"/>
      <c r="Q18" s="9"/>
      <c r="R18" s="9"/>
      <c r="S18" s="9"/>
      <c r="T18" s="9"/>
      <c r="U18" s="9"/>
      <c r="V18" s="9"/>
      <c r="W18" s="9"/>
      <c r="X18" s="4"/>
      <c r="Y18" s="4"/>
      <c r="Z18" s="9"/>
      <c r="AA18" s="9"/>
      <c r="AB18" s="9"/>
      <c r="AC18" s="9"/>
      <c r="AD18" s="9"/>
      <c r="AE18" s="9"/>
      <c r="AF18" s="9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6"/>
      <c r="AU18" s="6"/>
      <c r="AV18" s="10"/>
      <c r="AW18" s="10"/>
      <c r="AX18" s="10"/>
      <c r="AY18" s="10"/>
      <c r="AZ18" s="10"/>
      <c r="BA18" s="6"/>
      <c r="BB18" s="6"/>
      <c r="BC18" s="10"/>
      <c r="BD18" s="10"/>
      <c r="BE18" s="10"/>
      <c r="BF18" s="10"/>
      <c r="BG18" s="10"/>
      <c r="BH18" s="6"/>
      <c r="BI18" s="10"/>
      <c r="BJ18" s="10"/>
      <c r="BK18" s="6"/>
      <c r="BL18" s="6"/>
      <c r="BM18" s="6"/>
      <c r="BN18" s="6"/>
      <c r="BO18" s="10"/>
      <c r="BP18" s="10"/>
      <c r="BQ18" s="10"/>
      <c r="BR18" s="10"/>
      <c r="BS18" s="10"/>
      <c r="BT18" s="10"/>
      <c r="BU18" s="6"/>
      <c r="BV18" s="10"/>
      <c r="BW18" s="10"/>
      <c r="BX18" s="10"/>
      <c r="BY18" s="10"/>
      <c r="BZ18" s="6"/>
      <c r="CA18" s="6"/>
      <c r="CB18" s="6"/>
      <c r="CC18" s="6"/>
      <c r="CD18" s="6"/>
      <c r="CE18" s="10"/>
      <c r="CF18" s="10"/>
      <c r="CG18" s="6"/>
      <c r="CH18" s="6"/>
      <c r="CI18" s="6"/>
      <c r="CJ18" s="6"/>
      <c r="CK18" s="6"/>
      <c r="CL18" s="10"/>
      <c r="CM18" s="10"/>
      <c r="CN18" s="6"/>
      <c r="CO18" s="6"/>
      <c r="CP18" s="6"/>
      <c r="CQ18" s="6"/>
      <c r="CR18" s="6"/>
      <c r="CS18" s="10"/>
      <c r="CT18" s="10"/>
      <c r="CU18" s="10"/>
      <c r="CV18" s="10"/>
      <c r="CW18" s="6"/>
      <c r="CX18" s="10"/>
      <c r="CY18" s="10"/>
      <c r="CZ18" s="10"/>
      <c r="DA18" s="28" t="s">
        <v>123</v>
      </c>
      <c r="DB18" s="10"/>
      <c r="DC18" s="9"/>
      <c r="DD18" s="4"/>
      <c r="DE18" s="9"/>
      <c r="DF18" s="10"/>
      <c r="DG18" s="10"/>
      <c r="DH18" s="10"/>
      <c r="DI18" s="10"/>
      <c r="DJ18" s="10"/>
      <c r="DK18" s="10"/>
      <c r="DL18" s="10"/>
      <c r="DM18" s="6"/>
      <c r="DN18" s="10"/>
      <c r="DO18" s="10"/>
      <c r="DP18" s="10"/>
      <c r="DQ18" s="10"/>
      <c r="DR18" s="10"/>
      <c r="DS18" s="10"/>
    </row>
    <row r="19" spans="1:126" s="11" customFormat="1" x14ac:dyDescent="0.25">
      <c r="A19" s="8" t="s">
        <v>20</v>
      </c>
      <c r="B19" s="9" t="s">
        <v>34</v>
      </c>
      <c r="C19" s="8">
        <v>3</v>
      </c>
      <c r="D19" s="9"/>
      <c r="E19" s="9"/>
      <c r="F19" s="9"/>
      <c r="G19" s="9"/>
      <c r="H19" s="9"/>
      <c r="I19" s="5"/>
      <c r="J19" s="9"/>
      <c r="K19" s="5"/>
      <c r="L19" s="9"/>
      <c r="M19" s="28" t="s">
        <v>68</v>
      </c>
      <c r="N19" s="9"/>
      <c r="O19" s="28" t="s">
        <v>69</v>
      </c>
      <c r="P19" s="9"/>
      <c r="Q19" s="9"/>
      <c r="R19" s="9"/>
      <c r="S19" s="9"/>
      <c r="T19" s="9"/>
      <c r="U19" s="9"/>
      <c r="V19" s="9"/>
      <c r="W19" s="9"/>
      <c r="X19" s="4"/>
      <c r="Y19" s="4"/>
      <c r="Z19" s="9"/>
      <c r="AA19" s="9"/>
      <c r="AB19" s="9"/>
      <c r="AC19" s="9"/>
      <c r="AD19" s="9"/>
      <c r="AE19" s="9"/>
      <c r="AF19" s="9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6"/>
      <c r="AU19" s="6"/>
      <c r="AV19" s="10"/>
      <c r="AW19" s="10"/>
      <c r="AX19" s="10"/>
      <c r="AY19" s="10"/>
      <c r="AZ19" s="10"/>
      <c r="BA19" s="6"/>
      <c r="BB19" s="6"/>
      <c r="BC19" s="10"/>
      <c r="BD19" s="10"/>
      <c r="BE19" s="10"/>
      <c r="BF19" s="10"/>
      <c r="BG19" s="10"/>
      <c r="BH19" s="6"/>
      <c r="BI19" s="10"/>
      <c r="BJ19" s="10"/>
      <c r="BK19" s="6"/>
      <c r="BL19" s="6"/>
      <c r="BM19" s="6"/>
      <c r="BN19" s="6"/>
      <c r="BO19" s="10"/>
      <c r="BP19" s="10"/>
      <c r="BQ19" s="10"/>
      <c r="BR19" s="10"/>
      <c r="BS19" s="10"/>
      <c r="BT19" s="10"/>
      <c r="BU19" s="6"/>
      <c r="BV19" s="10"/>
      <c r="BW19" s="10"/>
      <c r="BX19" s="10"/>
      <c r="BY19" s="10"/>
      <c r="BZ19" s="6"/>
      <c r="CA19" s="6"/>
      <c r="CB19" s="6"/>
      <c r="CC19" s="6"/>
      <c r="CD19" s="6"/>
      <c r="CE19" s="10"/>
      <c r="CF19" s="10"/>
      <c r="CG19" s="6"/>
      <c r="CH19" s="6"/>
      <c r="CI19" s="6"/>
      <c r="CJ19" s="6"/>
      <c r="CK19" s="6"/>
      <c r="CL19" s="10"/>
      <c r="CM19" s="10"/>
      <c r="CN19" s="6"/>
      <c r="CO19" s="6"/>
      <c r="CP19" s="6"/>
      <c r="CQ19" s="6"/>
      <c r="CR19" s="6"/>
      <c r="CS19" s="10"/>
      <c r="CT19" s="10"/>
      <c r="CU19" s="10"/>
      <c r="CV19" s="10"/>
      <c r="CW19" s="6"/>
      <c r="CX19" s="10"/>
      <c r="CY19" s="10"/>
      <c r="CZ19" s="10"/>
      <c r="DA19" s="28" t="s">
        <v>123</v>
      </c>
      <c r="DB19" s="10"/>
      <c r="DC19" s="9"/>
      <c r="DD19" s="4"/>
      <c r="DE19" s="9"/>
      <c r="DF19" s="10"/>
      <c r="DG19" s="10"/>
      <c r="DH19" s="10"/>
      <c r="DI19" s="10"/>
      <c r="DJ19" s="10"/>
      <c r="DK19" s="10"/>
      <c r="DL19" s="10"/>
      <c r="DM19" s="6"/>
      <c r="DN19" s="10"/>
      <c r="DO19" s="10"/>
      <c r="DP19" s="10"/>
      <c r="DQ19" s="10"/>
      <c r="DR19" s="10"/>
      <c r="DS19" s="10"/>
    </row>
    <row r="20" spans="1:126" s="11" customFormat="1" x14ac:dyDescent="0.25">
      <c r="A20" s="8" t="s">
        <v>73</v>
      </c>
      <c r="B20" s="9" t="s">
        <v>34</v>
      </c>
      <c r="C20" s="8">
        <v>3</v>
      </c>
      <c r="D20" s="9"/>
      <c r="E20" s="9"/>
      <c r="F20" s="9"/>
      <c r="G20" s="9"/>
      <c r="H20" s="9"/>
      <c r="I20" s="5"/>
      <c r="J20" s="9"/>
      <c r="K20" s="5"/>
      <c r="L20" s="9"/>
      <c r="M20" s="28" t="s">
        <v>68</v>
      </c>
      <c r="N20" s="9"/>
      <c r="O20" s="28" t="s">
        <v>69</v>
      </c>
      <c r="P20" s="9"/>
      <c r="Q20" s="9"/>
      <c r="R20" s="9"/>
      <c r="S20" s="9"/>
      <c r="T20" s="9"/>
      <c r="U20" s="9"/>
      <c r="V20" s="9"/>
      <c r="W20" s="9"/>
      <c r="X20" s="4"/>
      <c r="Y20" s="4"/>
      <c r="Z20" s="9"/>
      <c r="AA20" s="9"/>
      <c r="AB20" s="9"/>
      <c r="AC20" s="9"/>
      <c r="AD20" s="9"/>
      <c r="AE20" s="9"/>
      <c r="AF20" s="9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6"/>
      <c r="AU20" s="6"/>
      <c r="AV20" s="10"/>
      <c r="AW20" s="10"/>
      <c r="AX20" s="10"/>
      <c r="AY20" s="10"/>
      <c r="AZ20" s="10"/>
      <c r="BA20" s="6"/>
      <c r="BB20" s="6"/>
      <c r="BC20" s="10"/>
      <c r="BD20" s="10"/>
      <c r="BE20" s="10"/>
      <c r="BF20" s="10"/>
      <c r="BG20" s="10"/>
      <c r="BH20" s="6"/>
      <c r="BI20" s="10"/>
      <c r="BJ20" s="10"/>
      <c r="BK20" s="6"/>
      <c r="BL20" s="6"/>
      <c r="BM20" s="6"/>
      <c r="BN20" s="6"/>
      <c r="BO20" s="10"/>
      <c r="BP20" s="10"/>
      <c r="BQ20" s="10"/>
      <c r="BR20" s="10"/>
      <c r="BS20" s="10"/>
      <c r="BT20" s="10"/>
      <c r="BU20" s="6"/>
      <c r="BV20" s="10"/>
      <c r="BW20" s="10"/>
      <c r="BX20" s="10"/>
      <c r="BY20" s="10"/>
      <c r="BZ20" s="6"/>
      <c r="CA20" s="6"/>
      <c r="CB20" s="6"/>
      <c r="CC20" s="6"/>
      <c r="CD20" s="6"/>
      <c r="CE20" s="10"/>
      <c r="CF20" s="10"/>
      <c r="CG20" s="6"/>
      <c r="CH20" s="6"/>
      <c r="CI20" s="6"/>
      <c r="CJ20" s="6"/>
      <c r="CK20" s="6"/>
      <c r="CL20" s="10"/>
      <c r="CM20" s="10"/>
      <c r="CN20" s="6"/>
      <c r="CO20" s="6"/>
      <c r="CP20" s="6"/>
      <c r="CQ20" s="6"/>
      <c r="CR20" s="6"/>
      <c r="CS20" s="10"/>
      <c r="CT20" s="10"/>
      <c r="CU20" s="10"/>
      <c r="CV20" s="10"/>
      <c r="CW20" s="6"/>
      <c r="CX20" s="10"/>
      <c r="CY20" s="10"/>
      <c r="CZ20" s="10"/>
      <c r="DA20" s="28" t="s">
        <v>123</v>
      </c>
      <c r="DB20" s="10"/>
      <c r="DC20" s="9"/>
      <c r="DD20" s="4"/>
      <c r="DE20" s="9"/>
      <c r="DF20" s="10"/>
      <c r="DG20" s="10"/>
      <c r="DH20" s="10"/>
      <c r="DI20" s="10"/>
      <c r="DJ20" s="10"/>
      <c r="DK20" s="10"/>
      <c r="DL20" s="10"/>
      <c r="DM20" s="6"/>
      <c r="DN20" s="10"/>
      <c r="DO20" s="10"/>
      <c r="DP20" s="10"/>
      <c r="DQ20" s="10"/>
      <c r="DR20" s="10"/>
      <c r="DS20" s="10"/>
    </row>
    <row r="21" spans="1:126" s="11" customFormat="1" x14ac:dyDescent="0.25">
      <c r="A21" s="8" t="s">
        <v>74</v>
      </c>
      <c r="B21" s="9" t="s">
        <v>34</v>
      </c>
      <c r="C21" s="8">
        <v>3</v>
      </c>
      <c r="D21" s="9"/>
      <c r="E21" s="9"/>
      <c r="F21" s="9"/>
      <c r="G21" s="9"/>
      <c r="H21" s="9"/>
      <c r="I21" s="5"/>
      <c r="J21" s="9"/>
      <c r="K21" s="5"/>
      <c r="L21" s="9"/>
      <c r="M21" s="28" t="s">
        <v>68</v>
      </c>
      <c r="N21" s="9"/>
      <c r="O21" s="28" t="s">
        <v>69</v>
      </c>
      <c r="P21" s="9"/>
      <c r="Q21" s="9"/>
      <c r="R21" s="9"/>
      <c r="S21" s="9"/>
      <c r="T21" s="9"/>
      <c r="U21" s="9"/>
      <c r="V21" s="9"/>
      <c r="W21" s="9"/>
      <c r="X21" s="4"/>
      <c r="Y21" s="4"/>
      <c r="Z21" s="9"/>
      <c r="AA21" s="9"/>
      <c r="AB21" s="9"/>
      <c r="AC21" s="9"/>
      <c r="AD21" s="9"/>
      <c r="AE21" s="9"/>
      <c r="AF21" s="9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6"/>
      <c r="AU21" s="6"/>
      <c r="AV21" s="10"/>
      <c r="AW21" s="10"/>
      <c r="AX21" s="10"/>
      <c r="AY21" s="10"/>
      <c r="AZ21" s="10"/>
      <c r="BA21" s="6"/>
      <c r="BB21" s="6"/>
      <c r="BC21" s="10"/>
      <c r="BD21" s="10"/>
      <c r="BE21" s="10"/>
      <c r="BF21" s="10"/>
      <c r="BG21" s="10"/>
      <c r="BH21" s="6"/>
      <c r="BI21" s="10"/>
      <c r="BJ21" s="10"/>
      <c r="BK21" s="6"/>
      <c r="BL21" s="6"/>
      <c r="BM21" s="6"/>
      <c r="BN21" s="6"/>
      <c r="BO21" s="10"/>
      <c r="BP21" s="10"/>
      <c r="BQ21" s="10"/>
      <c r="BR21" s="10"/>
      <c r="BS21" s="10"/>
      <c r="BT21" s="10"/>
      <c r="BU21" s="6"/>
      <c r="BV21" s="10"/>
      <c r="BW21" s="10"/>
      <c r="BX21" s="10"/>
      <c r="BY21" s="10"/>
      <c r="BZ21" s="6"/>
      <c r="CA21" s="6"/>
      <c r="CB21" s="6"/>
      <c r="CC21" s="6"/>
      <c r="CD21" s="6"/>
      <c r="CE21" s="10"/>
      <c r="CF21" s="10"/>
      <c r="CG21" s="6"/>
      <c r="CH21" s="6"/>
      <c r="CI21" s="6"/>
      <c r="CJ21" s="6"/>
      <c r="CK21" s="6"/>
      <c r="CL21" s="10"/>
      <c r="CM21" s="10"/>
      <c r="CN21" s="6"/>
      <c r="CO21" s="6"/>
      <c r="CP21" s="6"/>
      <c r="CQ21" s="6"/>
      <c r="CR21" s="6"/>
      <c r="CS21" s="10"/>
      <c r="CT21" s="10"/>
      <c r="CU21" s="10"/>
      <c r="CV21" s="10"/>
      <c r="CW21" s="6"/>
      <c r="CX21" s="10"/>
      <c r="CY21" s="10"/>
      <c r="CZ21" s="10"/>
      <c r="DA21" s="28" t="s">
        <v>123</v>
      </c>
      <c r="DB21" s="10"/>
      <c r="DC21" s="9"/>
      <c r="DD21" s="4"/>
      <c r="DE21" s="9"/>
      <c r="DF21" s="10"/>
      <c r="DG21" s="10"/>
      <c r="DH21" s="10"/>
      <c r="DI21" s="10"/>
      <c r="DJ21" s="10"/>
      <c r="DK21" s="10"/>
      <c r="DL21" s="10"/>
      <c r="DM21" s="6"/>
      <c r="DN21" s="10"/>
      <c r="DO21" s="10"/>
      <c r="DP21" s="10"/>
      <c r="DQ21" s="10"/>
      <c r="DR21" s="10"/>
      <c r="DS21" s="10"/>
    </row>
    <row r="22" spans="1:126" s="11" customFormat="1" x14ac:dyDescent="0.25">
      <c r="A22" s="8" t="s">
        <v>75</v>
      </c>
      <c r="B22" s="9" t="s">
        <v>34</v>
      </c>
      <c r="C22" s="8">
        <v>3</v>
      </c>
      <c r="D22" s="9"/>
      <c r="E22" s="9"/>
      <c r="F22" s="9"/>
      <c r="G22" s="9"/>
      <c r="H22" s="9"/>
      <c r="I22" s="5"/>
      <c r="J22" s="9"/>
      <c r="K22" s="5"/>
      <c r="L22" s="9"/>
      <c r="M22" s="28" t="s">
        <v>68</v>
      </c>
      <c r="N22" s="9"/>
      <c r="O22" s="28" t="s">
        <v>69</v>
      </c>
      <c r="P22" s="9"/>
      <c r="Q22" s="9"/>
      <c r="R22" s="9"/>
      <c r="S22" s="9"/>
      <c r="T22" s="9"/>
      <c r="U22" s="9"/>
      <c r="V22" s="9"/>
      <c r="W22" s="9"/>
      <c r="X22" s="4"/>
      <c r="Y22" s="4"/>
      <c r="Z22" s="9"/>
      <c r="AA22" s="9"/>
      <c r="AB22" s="9"/>
      <c r="AC22" s="9"/>
      <c r="AD22" s="9"/>
      <c r="AE22" s="9"/>
      <c r="AF22" s="9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6"/>
      <c r="AU22" s="6"/>
      <c r="AV22" s="10"/>
      <c r="AW22" s="10"/>
      <c r="AX22" s="10"/>
      <c r="AY22" s="10"/>
      <c r="AZ22" s="10"/>
      <c r="BA22" s="6"/>
      <c r="BB22" s="6"/>
      <c r="BC22" s="10"/>
      <c r="BD22" s="10"/>
      <c r="BE22" s="10"/>
      <c r="BF22" s="10"/>
      <c r="BG22" s="10"/>
      <c r="BH22" s="6"/>
      <c r="BI22" s="10"/>
      <c r="BJ22" s="10"/>
      <c r="BK22" s="6"/>
      <c r="BL22" s="6"/>
      <c r="BM22" s="6"/>
      <c r="BN22" s="6"/>
      <c r="BO22" s="10"/>
      <c r="BP22" s="10"/>
      <c r="BQ22" s="10"/>
      <c r="BR22" s="10"/>
      <c r="BS22" s="10"/>
      <c r="BT22" s="10"/>
      <c r="BU22" s="6"/>
      <c r="BV22" s="10"/>
      <c r="BW22" s="10"/>
      <c r="BX22" s="10"/>
      <c r="BY22" s="10"/>
      <c r="BZ22" s="6"/>
      <c r="CA22" s="6"/>
      <c r="CB22" s="6"/>
      <c r="CC22" s="6"/>
      <c r="CD22" s="6"/>
      <c r="CE22" s="10"/>
      <c r="CF22" s="10"/>
      <c r="CG22" s="6"/>
      <c r="CH22" s="6"/>
      <c r="CI22" s="6"/>
      <c r="CJ22" s="6"/>
      <c r="CK22" s="6"/>
      <c r="CL22" s="10"/>
      <c r="CM22" s="10"/>
      <c r="CN22" s="6"/>
      <c r="CO22" s="6"/>
      <c r="CP22" s="6"/>
      <c r="CQ22" s="6"/>
      <c r="CR22" s="6"/>
      <c r="CS22" s="10"/>
      <c r="CT22" s="10"/>
      <c r="CU22" s="10"/>
      <c r="CV22" s="10"/>
      <c r="CW22" s="6"/>
      <c r="CX22" s="10"/>
      <c r="CY22" s="10"/>
      <c r="CZ22" s="10"/>
      <c r="DA22" s="28" t="s">
        <v>123</v>
      </c>
      <c r="DB22" s="10"/>
      <c r="DC22" s="9"/>
      <c r="DD22" s="4"/>
      <c r="DE22" s="9"/>
      <c r="DF22" s="10"/>
      <c r="DG22" s="10"/>
      <c r="DH22" s="10"/>
      <c r="DI22" s="10"/>
      <c r="DJ22" s="10"/>
      <c r="DK22" s="10"/>
      <c r="DL22" s="10"/>
      <c r="DM22" s="6"/>
      <c r="DN22" s="10"/>
      <c r="DO22" s="10"/>
      <c r="DP22" s="10"/>
      <c r="DQ22" s="10"/>
      <c r="DR22" s="10"/>
      <c r="DS22" s="10"/>
    </row>
    <row r="23" spans="1:126" s="7" customFormat="1" x14ac:dyDescent="0.25">
      <c r="A23" s="4" t="s">
        <v>21</v>
      </c>
      <c r="B23" s="5" t="s">
        <v>34</v>
      </c>
      <c r="C23" s="4">
        <v>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28" t="s">
        <v>68</v>
      </c>
      <c r="O23" s="5"/>
      <c r="P23" s="28" t="s">
        <v>69</v>
      </c>
      <c r="Q23" s="4"/>
      <c r="R23" s="5"/>
      <c r="S23" s="5"/>
      <c r="T23" s="5"/>
      <c r="U23" s="5"/>
      <c r="V23" s="5"/>
      <c r="W23" s="5"/>
      <c r="X23" s="4"/>
      <c r="Y23" s="4"/>
      <c r="Z23" s="37" t="s">
        <v>96</v>
      </c>
      <c r="AA23" s="5"/>
      <c r="AB23" s="5"/>
      <c r="AC23" s="5"/>
      <c r="AD23" s="5"/>
      <c r="AE23" s="5"/>
      <c r="AF23" s="5"/>
      <c r="AG23" s="5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37" t="s">
        <v>96</v>
      </c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28" t="s">
        <v>123</v>
      </c>
      <c r="DC23" s="6"/>
      <c r="DD23" s="4"/>
      <c r="DE23" s="4"/>
      <c r="DF23" s="5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</row>
    <row r="24" spans="1:126" s="7" customFormat="1" x14ac:dyDescent="0.25">
      <c r="A24" s="4" t="s">
        <v>22</v>
      </c>
      <c r="B24" s="5" t="s">
        <v>34</v>
      </c>
      <c r="C24" s="4">
        <v>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28" t="s">
        <v>68</v>
      </c>
      <c r="O24" s="5"/>
      <c r="P24" s="28" t="s">
        <v>69</v>
      </c>
      <c r="Q24" s="5"/>
      <c r="R24" s="4"/>
      <c r="S24" s="5"/>
      <c r="T24" s="5"/>
      <c r="U24" s="5"/>
      <c r="V24" s="5"/>
      <c r="W24" s="5"/>
      <c r="X24" s="4"/>
      <c r="Y24" s="4"/>
      <c r="Z24" s="37" t="s">
        <v>96</v>
      </c>
      <c r="AA24" s="5"/>
      <c r="AB24" s="5"/>
      <c r="AC24" s="5"/>
      <c r="AD24" s="5"/>
      <c r="AE24" s="5"/>
      <c r="AF24" s="5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37" t="s">
        <v>96</v>
      </c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28" t="s">
        <v>123</v>
      </c>
      <c r="DC24" s="30"/>
      <c r="DD24" s="4"/>
      <c r="DE24" s="4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</row>
    <row r="25" spans="1:126" s="7" customFormat="1" x14ac:dyDescent="0.25">
      <c r="A25" s="4" t="s">
        <v>23</v>
      </c>
      <c r="B25" s="5" t="s">
        <v>34</v>
      </c>
      <c r="C25" s="4">
        <v>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28" t="s">
        <v>68</v>
      </c>
      <c r="O25" s="5"/>
      <c r="P25" s="28" t="s">
        <v>69</v>
      </c>
      <c r="Q25" s="5"/>
      <c r="R25" s="4"/>
      <c r="S25" s="5"/>
      <c r="T25" s="5"/>
      <c r="U25" s="5"/>
      <c r="V25" s="5"/>
      <c r="W25" s="5"/>
      <c r="X25" s="4"/>
      <c r="Y25" s="4"/>
      <c r="Z25" s="37" t="s">
        <v>96</v>
      </c>
      <c r="AA25" s="5"/>
      <c r="AB25" s="5"/>
      <c r="AC25" s="5"/>
      <c r="AD25" s="5"/>
      <c r="AE25" s="5"/>
      <c r="AF25" s="5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37" t="s">
        <v>96</v>
      </c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28" t="s">
        <v>123</v>
      </c>
      <c r="DC25" s="5"/>
      <c r="DD25" s="4"/>
      <c r="DE25" s="4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</row>
    <row r="26" spans="1:126" s="7" customFormat="1" x14ac:dyDescent="0.25">
      <c r="A26" s="4" t="s">
        <v>24</v>
      </c>
      <c r="B26" s="5" t="s">
        <v>34</v>
      </c>
      <c r="C26" s="4">
        <v>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28" t="s">
        <v>68</v>
      </c>
      <c r="O26" s="5"/>
      <c r="P26" s="28" t="s">
        <v>69</v>
      </c>
      <c r="Q26" s="5"/>
      <c r="R26" s="4"/>
      <c r="S26" s="5"/>
      <c r="T26" s="5"/>
      <c r="U26" s="5"/>
      <c r="V26" s="5"/>
      <c r="W26" s="5"/>
      <c r="X26" s="4"/>
      <c r="Y26" s="4"/>
      <c r="Z26" s="37" t="s">
        <v>96</v>
      </c>
      <c r="AA26" s="5"/>
      <c r="AB26" s="5"/>
      <c r="AC26" s="5"/>
      <c r="AD26" s="5"/>
      <c r="AE26" s="5"/>
      <c r="AF26" s="5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37" t="s">
        <v>96</v>
      </c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28" t="s">
        <v>123</v>
      </c>
      <c r="DC26" s="5"/>
      <c r="DD26" s="4"/>
      <c r="DE26" s="4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</row>
    <row r="27" spans="1:126" s="11" customFormat="1" x14ac:dyDescent="0.25">
      <c r="A27" s="4" t="s">
        <v>76</v>
      </c>
      <c r="B27" s="5" t="s">
        <v>34</v>
      </c>
      <c r="C27" s="4">
        <v>5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28" t="s">
        <v>68</v>
      </c>
      <c r="O27" s="5"/>
      <c r="P27" s="28" t="s">
        <v>69</v>
      </c>
      <c r="Q27" s="5"/>
      <c r="R27" s="4"/>
      <c r="S27" s="5"/>
      <c r="T27" s="5"/>
      <c r="U27" s="5"/>
      <c r="V27" s="5"/>
      <c r="W27" s="5"/>
      <c r="X27" s="4"/>
      <c r="Y27" s="4"/>
      <c r="Z27" s="37" t="s">
        <v>96</v>
      </c>
      <c r="AA27" s="5"/>
      <c r="AB27" s="5"/>
      <c r="AC27" s="5"/>
      <c r="AD27" s="5"/>
      <c r="AE27" s="5"/>
      <c r="AF27" s="5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37" t="s">
        <v>96</v>
      </c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28" t="s">
        <v>123</v>
      </c>
      <c r="DC27" s="5"/>
      <c r="DD27" s="4"/>
      <c r="DE27" s="4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</row>
    <row r="28" spans="1:126" s="11" customFormat="1" x14ac:dyDescent="0.25">
      <c r="A28" s="4" t="s">
        <v>77</v>
      </c>
      <c r="B28" s="5" t="s">
        <v>34</v>
      </c>
      <c r="C28" s="4">
        <v>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28" t="s">
        <v>68</v>
      </c>
      <c r="O28" s="5"/>
      <c r="P28" s="28" t="s">
        <v>69</v>
      </c>
      <c r="Q28" s="5"/>
      <c r="R28" s="4"/>
      <c r="S28" s="5"/>
      <c r="T28" s="5"/>
      <c r="U28" s="5"/>
      <c r="V28" s="5"/>
      <c r="W28" s="5"/>
      <c r="X28" s="4"/>
      <c r="Y28" s="4"/>
      <c r="Z28" s="37" t="s">
        <v>96</v>
      </c>
      <c r="AA28" s="5"/>
      <c r="AB28" s="5"/>
      <c r="AC28" s="5"/>
      <c r="AD28" s="5"/>
      <c r="AE28" s="5"/>
      <c r="AF28" s="5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37" t="s">
        <v>96</v>
      </c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28" t="s">
        <v>123</v>
      </c>
      <c r="DC28" s="5"/>
      <c r="DD28" s="4"/>
      <c r="DE28" s="4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</row>
    <row r="29" spans="1:126" s="11" customFormat="1" x14ac:dyDescent="0.25">
      <c r="A29" s="4" t="s">
        <v>78</v>
      </c>
      <c r="B29" s="5" t="s">
        <v>34</v>
      </c>
      <c r="C29" s="4">
        <v>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28" t="s">
        <v>68</v>
      </c>
      <c r="O29" s="5"/>
      <c r="P29" s="28" t="s">
        <v>69</v>
      </c>
      <c r="Q29" s="5"/>
      <c r="R29" s="4"/>
      <c r="S29" s="5"/>
      <c r="T29" s="5"/>
      <c r="U29" s="5"/>
      <c r="V29" s="5"/>
      <c r="W29" s="5"/>
      <c r="X29" s="4"/>
      <c r="Y29" s="4"/>
      <c r="Z29" s="37" t="s">
        <v>96</v>
      </c>
      <c r="AA29" s="5"/>
      <c r="AB29" s="5"/>
      <c r="AC29" s="5"/>
      <c r="AD29" s="5"/>
      <c r="AE29" s="5"/>
      <c r="AF29" s="5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37" t="s">
        <v>96</v>
      </c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28" t="s">
        <v>123</v>
      </c>
      <c r="DC29" s="5"/>
      <c r="DD29" s="4"/>
      <c r="DE29" s="4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</row>
    <row r="30" spans="1:126" s="11" customFormat="1" x14ac:dyDescent="0.25">
      <c r="A30" s="4" t="s">
        <v>126</v>
      </c>
      <c r="B30" s="5" t="s">
        <v>34</v>
      </c>
      <c r="C30" s="4">
        <v>5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28" t="s">
        <v>68</v>
      </c>
      <c r="O30" s="5"/>
      <c r="P30" s="28" t="s">
        <v>69</v>
      </c>
      <c r="Q30" s="5"/>
      <c r="R30" s="4"/>
      <c r="S30" s="5"/>
      <c r="T30" s="5"/>
      <c r="U30" s="5"/>
      <c r="V30" s="5"/>
      <c r="W30" s="5"/>
      <c r="X30" s="4"/>
      <c r="Y30" s="4"/>
      <c r="Z30" s="5"/>
      <c r="AA30" s="5"/>
      <c r="AB30" s="5"/>
      <c r="AC30" s="5"/>
      <c r="AD30" s="5"/>
      <c r="AE30" s="5"/>
      <c r="AF30" s="5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37" t="s">
        <v>96</v>
      </c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32"/>
      <c r="CV30" s="6"/>
      <c r="CW30" s="6"/>
      <c r="CX30" s="6"/>
      <c r="CY30" s="6"/>
      <c r="CZ30" s="6"/>
      <c r="DA30" s="6"/>
      <c r="DB30" s="28" t="s">
        <v>123</v>
      </c>
      <c r="DC30" s="5"/>
      <c r="DD30" s="4"/>
      <c r="DE30" s="4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34"/>
    </row>
    <row r="31" spans="1:126" s="11" customFormat="1" x14ac:dyDescent="0.25">
      <c r="A31" s="15" t="s">
        <v>25</v>
      </c>
      <c r="B31" s="14" t="s">
        <v>34</v>
      </c>
      <c r="C31" s="15">
        <f t="shared" ref="C31:C33" si="0">COUNTA(D31:BM31)</f>
        <v>21</v>
      </c>
      <c r="D31" s="14"/>
      <c r="E31" s="14"/>
      <c r="F31" s="14"/>
      <c r="G31" s="14"/>
      <c r="H31" s="14"/>
      <c r="I31" s="5"/>
      <c r="J31" s="14"/>
      <c r="K31" s="5"/>
      <c r="L31" s="14"/>
      <c r="M31" s="14"/>
      <c r="N31" s="14"/>
      <c r="O31" s="37" t="s">
        <v>117</v>
      </c>
      <c r="P31" s="37" t="s">
        <v>117</v>
      </c>
      <c r="Q31" s="14"/>
      <c r="R31" s="14"/>
      <c r="S31" s="14"/>
      <c r="T31" s="14"/>
      <c r="U31" s="37" t="s">
        <v>117</v>
      </c>
      <c r="V31" s="37" t="s">
        <v>117</v>
      </c>
      <c r="W31" s="37" t="s">
        <v>117</v>
      </c>
      <c r="X31" s="4"/>
      <c r="Y31" s="4"/>
      <c r="Z31" s="37" t="s">
        <v>117</v>
      </c>
      <c r="AA31" s="37" t="s">
        <v>117</v>
      </c>
      <c r="AB31" s="37" t="s">
        <v>117</v>
      </c>
      <c r="AC31" s="28" t="s">
        <v>69</v>
      </c>
      <c r="AD31" s="37" t="s">
        <v>117</v>
      </c>
      <c r="AE31" s="37" t="s">
        <v>117</v>
      </c>
      <c r="AF31" s="14"/>
      <c r="AG31" s="14"/>
      <c r="AH31" s="14"/>
      <c r="AI31" s="44"/>
      <c r="AJ31" s="44"/>
      <c r="AK31" s="14"/>
      <c r="AL31" s="14"/>
      <c r="AM31" s="44"/>
      <c r="AN31" s="44"/>
      <c r="AO31" s="37" t="s">
        <v>117</v>
      </c>
      <c r="AP31" s="37" t="s">
        <v>117</v>
      </c>
      <c r="AQ31" s="44"/>
      <c r="AR31" s="37" t="s">
        <v>117</v>
      </c>
      <c r="AS31" s="44"/>
      <c r="AT31" s="6"/>
      <c r="AU31" s="6"/>
      <c r="AV31" s="14"/>
      <c r="AW31" s="37" t="s">
        <v>117</v>
      </c>
      <c r="AX31" s="37" t="s">
        <v>117</v>
      </c>
      <c r="AY31" s="37" t="s">
        <v>117</v>
      </c>
      <c r="AZ31" s="14"/>
      <c r="BA31" s="6"/>
      <c r="BB31" s="6"/>
      <c r="BC31" s="44"/>
      <c r="BD31" s="37" t="s">
        <v>117</v>
      </c>
      <c r="BE31" s="37" t="s">
        <v>117</v>
      </c>
      <c r="BF31" s="37" t="s">
        <v>117</v>
      </c>
      <c r="BG31" s="40" t="s">
        <v>97</v>
      </c>
      <c r="BH31" s="6"/>
      <c r="BI31" s="44"/>
      <c r="BJ31" s="44"/>
      <c r="BK31" s="6"/>
      <c r="BL31" s="6"/>
      <c r="BM31" s="6"/>
      <c r="BN31" s="6"/>
      <c r="BO31" s="44"/>
      <c r="BP31" s="44"/>
      <c r="BQ31" s="44"/>
      <c r="BR31" s="44"/>
      <c r="BS31" s="44"/>
      <c r="BT31" s="44"/>
      <c r="BU31" s="6"/>
      <c r="BV31" s="44"/>
      <c r="BW31" s="44"/>
      <c r="BX31" s="44"/>
      <c r="BY31" s="44"/>
      <c r="BZ31" s="6"/>
      <c r="CA31" s="6"/>
      <c r="CB31" s="6"/>
      <c r="CC31" s="6"/>
      <c r="CD31" s="6"/>
      <c r="CE31" s="44"/>
      <c r="CF31" s="44"/>
      <c r="CG31" s="6"/>
      <c r="CH31" s="6"/>
      <c r="CI31" s="6"/>
      <c r="CJ31" s="6"/>
      <c r="CK31" s="6"/>
      <c r="CL31" s="44"/>
      <c r="CM31" s="44"/>
      <c r="CN31" s="6"/>
      <c r="CO31" s="6"/>
      <c r="CP31" s="6"/>
      <c r="CQ31" s="6"/>
      <c r="CR31" s="6"/>
      <c r="CS31" s="44"/>
      <c r="CT31" s="44"/>
      <c r="CU31" s="44"/>
      <c r="CV31" s="44"/>
      <c r="CW31" s="6"/>
      <c r="CX31" s="44"/>
      <c r="CY31" s="44"/>
      <c r="CZ31" s="44"/>
      <c r="DA31" s="44"/>
      <c r="DB31" s="44"/>
      <c r="DC31" s="44"/>
      <c r="DD31" s="4"/>
      <c r="DE31" s="44"/>
      <c r="DF31" s="44"/>
      <c r="DG31" s="44"/>
      <c r="DH31" s="44"/>
      <c r="DI31" s="44"/>
      <c r="DJ31" s="44"/>
      <c r="DK31" s="44"/>
      <c r="DL31" s="44"/>
      <c r="DM31" s="6"/>
      <c r="DN31" s="44"/>
      <c r="DO31" s="44"/>
      <c r="DP31" s="44"/>
      <c r="DQ31" s="44"/>
      <c r="DR31" s="44"/>
      <c r="DS31" s="44"/>
      <c r="DT31" s="44"/>
      <c r="DU31" s="44"/>
      <c r="DV31" s="44"/>
    </row>
    <row r="32" spans="1:126" s="11" customFormat="1" x14ac:dyDescent="0.25">
      <c r="A32" s="15" t="s">
        <v>26</v>
      </c>
      <c r="B32" s="14" t="s">
        <v>34</v>
      </c>
      <c r="C32" s="15">
        <f t="shared" si="0"/>
        <v>21</v>
      </c>
      <c r="D32" s="14"/>
      <c r="E32" s="14"/>
      <c r="F32" s="14"/>
      <c r="G32" s="14"/>
      <c r="H32" s="14"/>
      <c r="I32" s="5"/>
      <c r="J32" s="14"/>
      <c r="K32" s="5"/>
      <c r="L32" s="14"/>
      <c r="M32" s="14"/>
      <c r="N32" s="14"/>
      <c r="O32" s="37" t="s">
        <v>117</v>
      </c>
      <c r="P32" s="37" t="s">
        <v>117</v>
      </c>
      <c r="Q32" s="14"/>
      <c r="R32" s="14"/>
      <c r="S32" s="14"/>
      <c r="T32" s="14"/>
      <c r="U32" s="37" t="s">
        <v>117</v>
      </c>
      <c r="V32" s="37" t="s">
        <v>117</v>
      </c>
      <c r="W32" s="37" t="s">
        <v>117</v>
      </c>
      <c r="X32" s="4"/>
      <c r="Y32" s="4"/>
      <c r="Z32" s="37" t="s">
        <v>117</v>
      </c>
      <c r="AA32" s="37" t="s">
        <v>117</v>
      </c>
      <c r="AB32" s="37" t="s">
        <v>117</v>
      </c>
      <c r="AC32" s="28" t="s">
        <v>69</v>
      </c>
      <c r="AD32" s="37" t="s">
        <v>117</v>
      </c>
      <c r="AE32" s="37" t="s">
        <v>117</v>
      </c>
      <c r="AF32" s="14"/>
      <c r="AG32" s="14"/>
      <c r="AH32" s="14"/>
      <c r="AI32" s="44"/>
      <c r="AJ32" s="44"/>
      <c r="AK32" s="14"/>
      <c r="AL32" s="14"/>
      <c r="AM32" s="44"/>
      <c r="AN32" s="44"/>
      <c r="AO32" s="37" t="s">
        <v>117</v>
      </c>
      <c r="AP32" s="37" t="s">
        <v>117</v>
      </c>
      <c r="AQ32" s="44"/>
      <c r="AR32" s="37" t="s">
        <v>117</v>
      </c>
      <c r="AS32" s="44"/>
      <c r="AT32" s="6"/>
      <c r="AU32" s="6"/>
      <c r="AV32" s="14"/>
      <c r="AW32" s="37" t="s">
        <v>117</v>
      </c>
      <c r="AX32" s="37" t="s">
        <v>117</v>
      </c>
      <c r="AY32" s="37" t="s">
        <v>117</v>
      </c>
      <c r="AZ32" s="14"/>
      <c r="BA32" s="6"/>
      <c r="BB32" s="6"/>
      <c r="BC32" s="44"/>
      <c r="BD32" s="37" t="s">
        <v>117</v>
      </c>
      <c r="BE32" s="37" t="s">
        <v>117</v>
      </c>
      <c r="BF32" s="37" t="s">
        <v>117</v>
      </c>
      <c r="BG32" s="40" t="s">
        <v>97</v>
      </c>
      <c r="BH32" s="6"/>
      <c r="BI32" s="44"/>
      <c r="BJ32" s="44"/>
      <c r="BK32" s="6"/>
      <c r="BL32" s="6"/>
      <c r="BM32" s="6"/>
      <c r="BN32" s="6"/>
      <c r="BO32" s="44"/>
      <c r="BP32" s="44"/>
      <c r="BQ32" s="44"/>
      <c r="BR32" s="44"/>
      <c r="BS32" s="44"/>
      <c r="BT32" s="44"/>
      <c r="BU32" s="6"/>
      <c r="BV32" s="44"/>
      <c r="BW32" s="44"/>
      <c r="BX32" s="44"/>
      <c r="BY32" s="44"/>
      <c r="BZ32" s="6"/>
      <c r="CA32" s="6"/>
      <c r="CB32" s="6"/>
      <c r="CC32" s="6"/>
      <c r="CD32" s="6"/>
      <c r="CE32" s="44"/>
      <c r="CF32" s="44"/>
      <c r="CG32" s="6"/>
      <c r="CH32" s="6"/>
      <c r="CI32" s="6"/>
      <c r="CJ32" s="6"/>
      <c r="CK32" s="6"/>
      <c r="CL32" s="44"/>
      <c r="CM32" s="44"/>
      <c r="CN32" s="6"/>
      <c r="CO32" s="6"/>
      <c r="CP32" s="6"/>
      <c r="CQ32" s="6"/>
      <c r="CR32" s="6"/>
      <c r="CS32" s="44"/>
      <c r="CT32" s="44"/>
      <c r="CU32" s="44"/>
      <c r="CV32" s="44"/>
      <c r="CW32" s="6"/>
      <c r="CX32" s="44"/>
      <c r="CY32" s="44"/>
      <c r="CZ32" s="44"/>
      <c r="DA32" s="44"/>
      <c r="DB32" s="44"/>
      <c r="DC32" s="44"/>
      <c r="DD32" s="4"/>
      <c r="DE32" s="44"/>
      <c r="DF32" s="44"/>
      <c r="DG32" s="44"/>
      <c r="DH32" s="44"/>
      <c r="DI32" s="44"/>
      <c r="DJ32" s="44"/>
      <c r="DK32" s="44"/>
      <c r="DL32" s="44"/>
      <c r="DM32" s="6"/>
      <c r="DN32" s="44"/>
      <c r="DO32" s="44"/>
      <c r="DP32" s="44"/>
      <c r="DQ32" s="44"/>
      <c r="DR32" s="44"/>
      <c r="DS32" s="44"/>
      <c r="DT32" s="44"/>
      <c r="DU32" s="44"/>
      <c r="DV32" s="44"/>
    </row>
    <row r="33" spans="1:126" s="11" customFormat="1" x14ac:dyDescent="0.25">
      <c r="A33" s="15" t="s">
        <v>27</v>
      </c>
      <c r="B33" s="14" t="s">
        <v>34</v>
      </c>
      <c r="C33" s="15">
        <f t="shared" si="0"/>
        <v>21</v>
      </c>
      <c r="D33" s="14"/>
      <c r="E33" s="14"/>
      <c r="F33" s="14"/>
      <c r="G33" s="14"/>
      <c r="H33" s="14"/>
      <c r="I33" s="5"/>
      <c r="J33" s="14"/>
      <c r="K33" s="5"/>
      <c r="L33" s="14"/>
      <c r="M33" s="14"/>
      <c r="N33" s="14"/>
      <c r="O33" s="37" t="s">
        <v>117</v>
      </c>
      <c r="P33" s="37" t="s">
        <v>117</v>
      </c>
      <c r="Q33" s="14"/>
      <c r="R33" s="14"/>
      <c r="S33" s="14"/>
      <c r="T33" s="14"/>
      <c r="U33" s="37" t="s">
        <v>117</v>
      </c>
      <c r="V33" s="37" t="s">
        <v>117</v>
      </c>
      <c r="W33" s="37" t="s">
        <v>117</v>
      </c>
      <c r="X33" s="4"/>
      <c r="Y33" s="4"/>
      <c r="Z33" s="37" t="s">
        <v>117</v>
      </c>
      <c r="AA33" s="37" t="s">
        <v>117</v>
      </c>
      <c r="AB33" s="37" t="s">
        <v>117</v>
      </c>
      <c r="AC33" s="28" t="s">
        <v>69</v>
      </c>
      <c r="AD33" s="37" t="s">
        <v>117</v>
      </c>
      <c r="AE33" s="37" t="s">
        <v>117</v>
      </c>
      <c r="AF33" s="14"/>
      <c r="AG33" s="14"/>
      <c r="AH33" s="14"/>
      <c r="AI33" s="44"/>
      <c r="AJ33" s="44"/>
      <c r="AK33" s="14"/>
      <c r="AL33" s="14"/>
      <c r="AM33" s="44"/>
      <c r="AN33" s="44"/>
      <c r="AO33" s="37" t="s">
        <v>117</v>
      </c>
      <c r="AP33" s="37" t="s">
        <v>117</v>
      </c>
      <c r="AQ33" s="44"/>
      <c r="AR33" s="37" t="s">
        <v>117</v>
      </c>
      <c r="AS33" s="44"/>
      <c r="AT33" s="6"/>
      <c r="AU33" s="6"/>
      <c r="AV33" s="14"/>
      <c r="AW33" s="37" t="s">
        <v>117</v>
      </c>
      <c r="AX33" s="37" t="s">
        <v>117</v>
      </c>
      <c r="AY33" s="37" t="s">
        <v>117</v>
      </c>
      <c r="AZ33" s="14"/>
      <c r="BA33" s="6"/>
      <c r="BB33" s="6"/>
      <c r="BC33" s="44"/>
      <c r="BD33" s="37" t="s">
        <v>117</v>
      </c>
      <c r="BE33" s="37" t="s">
        <v>117</v>
      </c>
      <c r="BF33" s="37" t="s">
        <v>117</v>
      </c>
      <c r="BG33" s="40" t="s">
        <v>97</v>
      </c>
      <c r="BH33" s="6"/>
      <c r="BI33" s="44"/>
      <c r="BJ33" s="44"/>
      <c r="BK33" s="6"/>
      <c r="BL33" s="6"/>
      <c r="BM33" s="6"/>
      <c r="BN33" s="6"/>
      <c r="BO33" s="44"/>
      <c r="BP33" s="44"/>
      <c r="BQ33" s="44"/>
      <c r="BR33" s="44"/>
      <c r="BS33" s="44"/>
      <c r="BT33" s="44"/>
      <c r="BU33" s="6"/>
      <c r="BV33" s="44"/>
      <c r="BW33" s="44"/>
      <c r="BX33" s="44"/>
      <c r="BY33" s="44"/>
      <c r="BZ33" s="6"/>
      <c r="CA33" s="6"/>
      <c r="CB33" s="6"/>
      <c r="CC33" s="6"/>
      <c r="CD33" s="6"/>
      <c r="CE33" s="44"/>
      <c r="CF33" s="44"/>
      <c r="CG33" s="6"/>
      <c r="CH33" s="6"/>
      <c r="CI33" s="6"/>
      <c r="CJ33" s="6"/>
      <c r="CK33" s="6"/>
      <c r="CL33" s="44"/>
      <c r="CM33" s="44"/>
      <c r="CN33" s="6"/>
      <c r="CO33" s="6"/>
      <c r="CP33" s="6"/>
      <c r="CQ33" s="6"/>
      <c r="CR33" s="6"/>
      <c r="CS33" s="44"/>
      <c r="CT33" s="44"/>
      <c r="CU33" s="44"/>
      <c r="CV33" s="44"/>
      <c r="CW33" s="6"/>
      <c r="CX33" s="44"/>
      <c r="CY33" s="44"/>
      <c r="CZ33" s="44"/>
      <c r="DA33" s="44"/>
      <c r="DB33" s="44"/>
      <c r="DC33" s="44"/>
      <c r="DD33" s="4"/>
      <c r="DE33" s="44"/>
      <c r="DF33" s="44"/>
      <c r="DG33" s="44"/>
      <c r="DH33" s="44"/>
      <c r="DI33" s="44"/>
      <c r="DJ33" s="44"/>
      <c r="DK33" s="44"/>
      <c r="DL33" s="44"/>
      <c r="DM33" s="6"/>
      <c r="DN33" s="44"/>
      <c r="DO33" s="44"/>
      <c r="DP33" s="44"/>
      <c r="DQ33" s="44"/>
      <c r="DR33" s="44"/>
      <c r="DS33" s="44"/>
      <c r="DT33" s="44"/>
      <c r="DU33" s="44"/>
      <c r="DV33" s="44"/>
    </row>
    <row r="34" spans="1:126" x14ac:dyDescent="0.25">
      <c r="A34" s="8" t="s">
        <v>28</v>
      </c>
      <c r="B34" s="1" t="s">
        <v>34</v>
      </c>
      <c r="C34" s="15">
        <v>23</v>
      </c>
      <c r="D34" s="1"/>
      <c r="E34" s="1"/>
      <c r="F34" s="1"/>
      <c r="G34" s="1"/>
      <c r="H34" s="1"/>
      <c r="I34" s="5"/>
      <c r="J34" s="1"/>
      <c r="K34" s="5"/>
      <c r="L34" s="1"/>
      <c r="M34" s="1"/>
      <c r="N34" s="1"/>
      <c r="O34" s="37" t="s">
        <v>117</v>
      </c>
      <c r="P34" s="37" t="s">
        <v>117</v>
      </c>
      <c r="Q34" s="14"/>
      <c r="R34" s="14"/>
      <c r="S34" s="14"/>
      <c r="T34" s="1"/>
      <c r="U34" s="37" t="s">
        <v>117</v>
      </c>
      <c r="V34" s="37" t="s">
        <v>117</v>
      </c>
      <c r="W34" s="37" t="s">
        <v>117</v>
      </c>
      <c r="X34" s="4"/>
      <c r="Y34" s="4"/>
      <c r="Z34" s="37" t="s">
        <v>117</v>
      </c>
      <c r="AA34" s="37" t="s">
        <v>117</v>
      </c>
      <c r="AB34" s="37" t="s">
        <v>117</v>
      </c>
      <c r="AC34" s="28" t="s">
        <v>69</v>
      </c>
      <c r="AD34" s="37" t="s">
        <v>117</v>
      </c>
      <c r="AE34" s="37" t="s">
        <v>117</v>
      </c>
      <c r="AF34" s="14"/>
      <c r="AG34" s="14"/>
      <c r="AH34" s="1"/>
      <c r="AI34" s="2"/>
      <c r="AJ34" s="2"/>
      <c r="AK34" s="14"/>
      <c r="AL34" s="14"/>
      <c r="AM34" s="44"/>
      <c r="AN34" s="2"/>
      <c r="AO34" s="37" t="s">
        <v>117</v>
      </c>
      <c r="AP34" s="37" t="s">
        <v>117</v>
      </c>
      <c r="AQ34" s="2"/>
      <c r="AR34" s="37" t="s">
        <v>117</v>
      </c>
      <c r="AS34" s="2"/>
      <c r="AT34" s="6"/>
      <c r="AU34" s="6"/>
      <c r="AV34" s="14"/>
      <c r="AW34" s="37" t="s">
        <v>117</v>
      </c>
      <c r="AX34" s="37" t="s">
        <v>117</v>
      </c>
      <c r="AY34" s="37" t="s">
        <v>117</v>
      </c>
      <c r="AZ34" s="14"/>
      <c r="BA34" s="6"/>
      <c r="BB34" s="6"/>
      <c r="BC34" s="44"/>
      <c r="BD34" s="37" t="s">
        <v>117</v>
      </c>
      <c r="BE34" s="37" t="s">
        <v>117</v>
      </c>
      <c r="BF34" s="37" t="s">
        <v>117</v>
      </c>
      <c r="BG34" s="40" t="s">
        <v>97</v>
      </c>
      <c r="BH34" s="6"/>
      <c r="BI34" s="2"/>
      <c r="BJ34" s="2"/>
      <c r="BK34" s="6"/>
      <c r="BL34" s="6"/>
      <c r="BM34" s="6"/>
      <c r="BN34" s="6"/>
      <c r="BO34" s="2"/>
      <c r="BP34" s="2"/>
      <c r="BQ34" s="2"/>
      <c r="BR34" s="2"/>
      <c r="BS34" s="2"/>
      <c r="BT34" s="2"/>
      <c r="BU34" s="6"/>
      <c r="BV34" s="2"/>
      <c r="BW34" s="2"/>
      <c r="BX34" s="2"/>
      <c r="BY34" s="2"/>
      <c r="BZ34" s="6"/>
      <c r="CA34" s="6"/>
      <c r="CB34" s="6"/>
      <c r="CC34" s="6"/>
      <c r="CD34" s="6"/>
      <c r="CE34" s="2"/>
      <c r="CF34" s="2"/>
      <c r="CG34" s="6"/>
      <c r="CH34" s="6"/>
      <c r="CI34" s="6"/>
      <c r="CJ34" s="6"/>
      <c r="CK34" s="6"/>
      <c r="CL34" s="2"/>
      <c r="CM34" s="2"/>
      <c r="CN34" s="6"/>
      <c r="CO34" s="6"/>
      <c r="CP34" s="6"/>
      <c r="CQ34" s="6"/>
      <c r="CR34" s="6"/>
      <c r="CS34" s="44"/>
      <c r="CT34" s="44"/>
      <c r="CU34" s="44"/>
      <c r="CV34" s="44"/>
      <c r="CW34" s="6"/>
      <c r="CX34" s="44"/>
      <c r="CY34" s="44"/>
      <c r="CZ34" s="44"/>
      <c r="DA34" s="44"/>
      <c r="DB34" s="44"/>
      <c r="DC34" s="44"/>
      <c r="DD34" s="4"/>
      <c r="DE34" s="44"/>
      <c r="DF34" s="44"/>
      <c r="DG34" s="44"/>
      <c r="DH34" s="44"/>
      <c r="DI34" s="44"/>
      <c r="DJ34" s="44"/>
      <c r="DK34" s="44"/>
      <c r="DL34" s="44"/>
      <c r="DM34" s="6"/>
      <c r="DN34" s="2"/>
      <c r="DO34" s="2"/>
      <c r="DP34" s="2"/>
      <c r="DQ34" s="2"/>
      <c r="DR34" s="2"/>
      <c r="DS34" s="2"/>
      <c r="DT34" s="2"/>
      <c r="DU34" s="2"/>
      <c r="DV34" s="2"/>
    </row>
    <row r="35" spans="1:126" s="7" customFormat="1" x14ac:dyDescent="0.25">
      <c r="A35" s="29" t="s">
        <v>85</v>
      </c>
      <c r="B35" s="5" t="s">
        <v>34</v>
      </c>
      <c r="C35" s="4">
        <v>23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37" t="s">
        <v>117</v>
      </c>
      <c r="P35" s="37" t="s">
        <v>117</v>
      </c>
      <c r="Q35" s="14"/>
      <c r="R35" s="14"/>
      <c r="S35" s="14"/>
      <c r="T35" s="5"/>
      <c r="U35" s="37" t="s">
        <v>117</v>
      </c>
      <c r="V35" s="37" t="s">
        <v>117</v>
      </c>
      <c r="W35" s="37" t="s">
        <v>117</v>
      </c>
      <c r="X35" s="4"/>
      <c r="Y35" s="4"/>
      <c r="Z35" s="37" t="s">
        <v>117</v>
      </c>
      <c r="AA35" s="37" t="s">
        <v>117</v>
      </c>
      <c r="AB35" s="37" t="s">
        <v>117</v>
      </c>
      <c r="AC35" s="28" t="s">
        <v>69</v>
      </c>
      <c r="AD35" s="37" t="s">
        <v>117</v>
      </c>
      <c r="AE35" s="37" t="s">
        <v>117</v>
      </c>
      <c r="AF35" s="14"/>
      <c r="AG35" s="14"/>
      <c r="AH35" s="5"/>
      <c r="AI35" s="6"/>
      <c r="AJ35" s="6"/>
      <c r="AK35" s="14"/>
      <c r="AL35" s="14"/>
      <c r="AM35" s="44"/>
      <c r="AN35" s="6"/>
      <c r="AO35" s="37" t="s">
        <v>117</v>
      </c>
      <c r="AP35" s="37" t="s">
        <v>117</v>
      </c>
      <c r="AQ35" s="6"/>
      <c r="AR35" s="37" t="s">
        <v>117</v>
      </c>
      <c r="AS35" s="6"/>
      <c r="AT35" s="6"/>
      <c r="AU35" s="6"/>
      <c r="AV35" s="14"/>
      <c r="AW35" s="37" t="s">
        <v>117</v>
      </c>
      <c r="AX35" s="37" t="s">
        <v>117</v>
      </c>
      <c r="AY35" s="37" t="s">
        <v>117</v>
      </c>
      <c r="AZ35" s="14"/>
      <c r="BA35" s="6"/>
      <c r="BB35" s="6"/>
      <c r="BC35" s="44"/>
      <c r="BD35" s="37" t="s">
        <v>117</v>
      </c>
      <c r="BE35" s="37" t="s">
        <v>117</v>
      </c>
      <c r="BF35" s="37" t="s">
        <v>117</v>
      </c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4"/>
      <c r="DE35" s="44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</row>
    <row r="36" spans="1:126" s="7" customFormat="1" x14ac:dyDescent="0.25">
      <c r="A36" s="29" t="s">
        <v>86</v>
      </c>
      <c r="B36" s="5" t="s">
        <v>34</v>
      </c>
      <c r="C36" s="4">
        <v>23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37" t="s">
        <v>117</v>
      </c>
      <c r="P36" s="37" t="s">
        <v>117</v>
      </c>
      <c r="Q36" s="14"/>
      <c r="R36" s="14"/>
      <c r="S36" s="14"/>
      <c r="T36" s="5"/>
      <c r="U36" s="37" t="s">
        <v>117</v>
      </c>
      <c r="V36" s="37" t="s">
        <v>117</v>
      </c>
      <c r="W36" s="37" t="s">
        <v>117</v>
      </c>
      <c r="X36" s="4"/>
      <c r="Y36" s="4"/>
      <c r="Z36" s="37" t="s">
        <v>117</v>
      </c>
      <c r="AA36" s="37" t="s">
        <v>117</v>
      </c>
      <c r="AB36" s="37" t="s">
        <v>117</v>
      </c>
      <c r="AC36" s="28" t="s">
        <v>69</v>
      </c>
      <c r="AD36" s="37" t="s">
        <v>117</v>
      </c>
      <c r="AE36" s="37" t="s">
        <v>117</v>
      </c>
      <c r="AF36" s="14"/>
      <c r="AG36" s="14"/>
      <c r="AH36" s="5"/>
      <c r="AI36" s="6"/>
      <c r="AJ36" s="6"/>
      <c r="AK36" s="14"/>
      <c r="AL36" s="14"/>
      <c r="AM36" s="44"/>
      <c r="AN36" s="6"/>
      <c r="AO36" s="37" t="s">
        <v>117</v>
      </c>
      <c r="AP36" s="37" t="s">
        <v>117</v>
      </c>
      <c r="AQ36" s="6"/>
      <c r="AR36" s="37" t="s">
        <v>117</v>
      </c>
      <c r="AS36" s="6"/>
      <c r="AT36" s="6"/>
      <c r="AU36" s="6"/>
      <c r="AV36" s="14"/>
      <c r="AW36" s="37" t="s">
        <v>117</v>
      </c>
      <c r="AX36" s="37" t="s">
        <v>117</v>
      </c>
      <c r="AY36" s="37" t="s">
        <v>117</v>
      </c>
      <c r="AZ36" s="14"/>
      <c r="BA36" s="6"/>
      <c r="BB36" s="6"/>
      <c r="BC36" s="44"/>
      <c r="BD36" s="37" t="s">
        <v>117</v>
      </c>
      <c r="BE36" s="37" t="s">
        <v>117</v>
      </c>
      <c r="BF36" s="37" t="s">
        <v>117</v>
      </c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4"/>
      <c r="DE36" s="44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</row>
    <row r="37" spans="1:126" s="7" customFormat="1" x14ac:dyDescent="0.25">
      <c r="A37" s="29" t="s">
        <v>87</v>
      </c>
      <c r="B37" s="5" t="s">
        <v>34</v>
      </c>
      <c r="C37" s="4">
        <v>23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37" t="s">
        <v>117</v>
      </c>
      <c r="P37" s="37" t="s">
        <v>117</v>
      </c>
      <c r="Q37" s="14"/>
      <c r="R37" s="14"/>
      <c r="S37" s="14"/>
      <c r="T37" s="5"/>
      <c r="U37" s="37" t="s">
        <v>117</v>
      </c>
      <c r="V37" s="37" t="s">
        <v>117</v>
      </c>
      <c r="W37" s="37" t="s">
        <v>117</v>
      </c>
      <c r="X37" s="4"/>
      <c r="Y37" s="4"/>
      <c r="Z37" s="37" t="s">
        <v>117</v>
      </c>
      <c r="AA37" s="37" t="s">
        <v>117</v>
      </c>
      <c r="AB37" s="37" t="s">
        <v>117</v>
      </c>
      <c r="AC37" s="28" t="s">
        <v>69</v>
      </c>
      <c r="AD37" s="37" t="s">
        <v>117</v>
      </c>
      <c r="AE37" s="37" t="s">
        <v>117</v>
      </c>
      <c r="AF37" s="14"/>
      <c r="AG37" s="14"/>
      <c r="AH37" s="5"/>
      <c r="AI37" s="6"/>
      <c r="AJ37" s="6"/>
      <c r="AK37" s="14"/>
      <c r="AL37" s="14"/>
      <c r="AM37" s="44"/>
      <c r="AN37" s="6"/>
      <c r="AO37" s="37" t="s">
        <v>117</v>
      </c>
      <c r="AP37" s="37" t="s">
        <v>117</v>
      </c>
      <c r="AQ37" s="6"/>
      <c r="AR37" s="37" t="s">
        <v>117</v>
      </c>
      <c r="AS37" s="6"/>
      <c r="AT37" s="6"/>
      <c r="AU37" s="6"/>
      <c r="AV37" s="14"/>
      <c r="AW37" s="37" t="s">
        <v>117</v>
      </c>
      <c r="AX37" s="37" t="s">
        <v>117</v>
      </c>
      <c r="AY37" s="37" t="s">
        <v>117</v>
      </c>
      <c r="AZ37" s="14"/>
      <c r="BA37" s="6"/>
      <c r="BB37" s="6"/>
      <c r="BC37" s="44"/>
      <c r="BD37" s="37" t="s">
        <v>117</v>
      </c>
      <c r="BE37" s="37" t="s">
        <v>117</v>
      </c>
      <c r="BF37" s="37" t="s">
        <v>117</v>
      </c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4"/>
      <c r="DE37" s="6"/>
      <c r="DF37" s="44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</row>
    <row r="38" spans="1:126" s="7" customFormat="1" x14ac:dyDescent="0.25">
      <c r="A38" s="29" t="s">
        <v>88</v>
      </c>
      <c r="B38" s="5" t="s">
        <v>34</v>
      </c>
      <c r="C38" s="4">
        <v>28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37" t="s">
        <v>117</v>
      </c>
      <c r="P38" s="37" t="s">
        <v>117</v>
      </c>
      <c r="Q38" s="14"/>
      <c r="R38" s="14"/>
      <c r="S38" s="14"/>
      <c r="T38" s="5"/>
      <c r="U38" s="37" t="s">
        <v>117</v>
      </c>
      <c r="V38" s="37" t="s">
        <v>117</v>
      </c>
      <c r="W38" s="37" t="s">
        <v>117</v>
      </c>
      <c r="X38" s="4"/>
      <c r="Y38" s="4"/>
      <c r="Z38" s="37" t="s">
        <v>117</v>
      </c>
      <c r="AA38" s="37" t="s">
        <v>117</v>
      </c>
      <c r="AB38" s="37" t="s">
        <v>117</v>
      </c>
      <c r="AC38" s="14"/>
      <c r="AD38" s="37" t="s">
        <v>117</v>
      </c>
      <c r="AE38" s="37" t="s">
        <v>117</v>
      </c>
      <c r="AF38" s="14"/>
      <c r="AG38" s="14"/>
      <c r="AH38" s="5"/>
      <c r="AI38" s="37" t="s">
        <v>117</v>
      </c>
      <c r="AJ38" s="37" t="s">
        <v>117</v>
      </c>
      <c r="AK38" s="14"/>
      <c r="AL38" s="14"/>
      <c r="AM38" s="44"/>
      <c r="AN38" s="6"/>
      <c r="AO38" s="37" t="s">
        <v>117</v>
      </c>
      <c r="AP38" s="37" t="s">
        <v>117</v>
      </c>
      <c r="AQ38" s="37" t="s">
        <v>117</v>
      </c>
      <c r="AR38" s="37" t="s">
        <v>117</v>
      </c>
      <c r="AS38" s="14"/>
      <c r="AT38" s="6"/>
      <c r="AU38" s="6"/>
      <c r="AV38" s="14"/>
      <c r="AW38" s="37" t="s">
        <v>117</v>
      </c>
      <c r="AX38" s="37" t="s">
        <v>117</v>
      </c>
      <c r="AY38" s="37" t="s">
        <v>117</v>
      </c>
      <c r="AZ38" s="14"/>
      <c r="BA38" s="6"/>
      <c r="BB38" s="6"/>
      <c r="BC38" s="44"/>
      <c r="BD38" s="37" t="s">
        <v>117</v>
      </c>
      <c r="BE38" s="37" t="s">
        <v>117</v>
      </c>
      <c r="BF38" s="37" t="s">
        <v>117</v>
      </c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4"/>
      <c r="DE38" s="6"/>
      <c r="DF38" s="35"/>
      <c r="DG38" s="6"/>
      <c r="DH38" s="6"/>
      <c r="DI38" s="6"/>
      <c r="DJ38" s="6"/>
      <c r="DK38" s="40" t="s">
        <v>124</v>
      </c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</row>
    <row r="39" spans="1:126" s="7" customFormat="1" x14ac:dyDescent="0.25">
      <c r="A39" s="29" t="s">
        <v>89</v>
      </c>
      <c r="B39" s="5" t="s">
        <v>34</v>
      </c>
      <c r="C39" s="4">
        <v>28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37" t="s">
        <v>117</v>
      </c>
      <c r="P39" s="37" t="s">
        <v>117</v>
      </c>
      <c r="Q39" s="14"/>
      <c r="R39" s="14"/>
      <c r="S39" s="14"/>
      <c r="T39" s="5"/>
      <c r="U39" s="37" t="s">
        <v>117</v>
      </c>
      <c r="V39" s="37" t="s">
        <v>117</v>
      </c>
      <c r="W39" s="37" t="s">
        <v>117</v>
      </c>
      <c r="X39" s="4"/>
      <c r="Y39" s="4"/>
      <c r="Z39" s="37" t="s">
        <v>117</v>
      </c>
      <c r="AA39" s="37" t="s">
        <v>117</v>
      </c>
      <c r="AB39" s="37" t="s">
        <v>117</v>
      </c>
      <c r="AC39" s="14"/>
      <c r="AD39" s="37" t="s">
        <v>117</v>
      </c>
      <c r="AE39" s="37" t="s">
        <v>117</v>
      </c>
      <c r="AF39" s="14"/>
      <c r="AG39" s="14"/>
      <c r="AH39" s="5"/>
      <c r="AI39" s="37" t="s">
        <v>117</v>
      </c>
      <c r="AJ39" s="37" t="s">
        <v>117</v>
      </c>
      <c r="AK39" s="14"/>
      <c r="AL39" s="14"/>
      <c r="AM39" s="44"/>
      <c r="AN39" s="6"/>
      <c r="AO39" s="37" t="s">
        <v>117</v>
      </c>
      <c r="AP39" s="37" t="s">
        <v>117</v>
      </c>
      <c r="AQ39" s="37" t="s">
        <v>117</v>
      </c>
      <c r="AR39" s="37" t="s">
        <v>117</v>
      </c>
      <c r="AS39" s="14"/>
      <c r="AT39" s="6"/>
      <c r="AU39" s="6"/>
      <c r="AV39" s="14"/>
      <c r="AW39" s="37" t="s">
        <v>117</v>
      </c>
      <c r="AX39" s="37" t="s">
        <v>117</v>
      </c>
      <c r="AY39" s="37" t="s">
        <v>117</v>
      </c>
      <c r="AZ39" s="14"/>
      <c r="BA39" s="6"/>
      <c r="BB39" s="6"/>
      <c r="BC39" s="44"/>
      <c r="BD39" s="37" t="s">
        <v>117</v>
      </c>
      <c r="BE39" s="37" t="s">
        <v>117</v>
      </c>
      <c r="BF39" s="37" t="s">
        <v>117</v>
      </c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4"/>
      <c r="DE39" s="6"/>
      <c r="DF39" s="6"/>
      <c r="DG39" s="6"/>
      <c r="DH39" s="6"/>
      <c r="DI39" s="6"/>
      <c r="DJ39" s="6"/>
      <c r="DK39" s="40" t="s">
        <v>124</v>
      </c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</row>
    <row r="40" spans="1:126" s="7" customFormat="1" x14ac:dyDescent="0.25">
      <c r="A40" s="29" t="s">
        <v>90</v>
      </c>
      <c r="B40" s="5" t="s">
        <v>34</v>
      </c>
      <c r="C40" s="4">
        <v>28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37" t="s">
        <v>117</v>
      </c>
      <c r="P40" s="37" t="s">
        <v>117</v>
      </c>
      <c r="Q40" s="14"/>
      <c r="R40" s="14"/>
      <c r="S40" s="14"/>
      <c r="T40" s="5"/>
      <c r="U40" s="37" t="s">
        <v>117</v>
      </c>
      <c r="V40" s="37" t="s">
        <v>117</v>
      </c>
      <c r="W40" s="37" t="s">
        <v>117</v>
      </c>
      <c r="X40" s="4"/>
      <c r="Y40" s="4"/>
      <c r="Z40" s="37" t="s">
        <v>117</v>
      </c>
      <c r="AA40" s="37" t="s">
        <v>117</v>
      </c>
      <c r="AB40" s="37" t="s">
        <v>117</v>
      </c>
      <c r="AC40" s="14"/>
      <c r="AD40" s="37" t="s">
        <v>117</v>
      </c>
      <c r="AE40" s="37" t="s">
        <v>117</v>
      </c>
      <c r="AF40" s="14"/>
      <c r="AG40" s="14"/>
      <c r="AH40" s="5"/>
      <c r="AI40" s="37" t="s">
        <v>117</v>
      </c>
      <c r="AJ40" s="37" t="s">
        <v>117</v>
      </c>
      <c r="AK40" s="14"/>
      <c r="AL40" s="14"/>
      <c r="AM40" s="44"/>
      <c r="AN40" s="6"/>
      <c r="AO40" s="37" t="s">
        <v>117</v>
      </c>
      <c r="AP40" s="37" t="s">
        <v>117</v>
      </c>
      <c r="AQ40" s="37" t="s">
        <v>117</v>
      </c>
      <c r="AR40" s="37" t="s">
        <v>117</v>
      </c>
      <c r="AS40" s="14"/>
      <c r="AT40" s="6"/>
      <c r="AU40" s="6"/>
      <c r="AV40" s="14"/>
      <c r="AW40" s="37" t="s">
        <v>117</v>
      </c>
      <c r="AX40" s="37" t="s">
        <v>117</v>
      </c>
      <c r="AY40" s="37" t="s">
        <v>117</v>
      </c>
      <c r="AZ40" s="14"/>
      <c r="BA40" s="6"/>
      <c r="BB40" s="6"/>
      <c r="BC40" s="44"/>
      <c r="BD40" s="37" t="s">
        <v>117</v>
      </c>
      <c r="BE40" s="37" t="s">
        <v>117</v>
      </c>
      <c r="BF40" s="37" t="s">
        <v>117</v>
      </c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4"/>
      <c r="DE40" s="6"/>
      <c r="DF40" s="6"/>
      <c r="DG40" s="6"/>
      <c r="DH40" s="6"/>
      <c r="DI40" s="6"/>
      <c r="DJ40" s="6"/>
      <c r="DK40" s="40" t="s">
        <v>124</v>
      </c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</row>
    <row r="41" spans="1:126" s="7" customFormat="1" x14ac:dyDescent="0.25">
      <c r="A41" s="29" t="s">
        <v>91</v>
      </c>
      <c r="B41" s="5" t="s">
        <v>34</v>
      </c>
      <c r="C41" s="4">
        <v>28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37" t="s">
        <v>117</v>
      </c>
      <c r="P41" s="37" t="s">
        <v>117</v>
      </c>
      <c r="Q41" s="14"/>
      <c r="R41" s="14"/>
      <c r="S41" s="14"/>
      <c r="T41" s="5"/>
      <c r="U41" s="37" t="s">
        <v>117</v>
      </c>
      <c r="V41" s="37" t="s">
        <v>117</v>
      </c>
      <c r="W41" s="37" t="s">
        <v>117</v>
      </c>
      <c r="X41" s="4"/>
      <c r="Y41" s="4"/>
      <c r="Z41" s="37" t="s">
        <v>117</v>
      </c>
      <c r="AA41" s="37" t="s">
        <v>117</v>
      </c>
      <c r="AB41" s="37" t="s">
        <v>117</v>
      </c>
      <c r="AC41" s="14"/>
      <c r="AD41" s="37" t="s">
        <v>117</v>
      </c>
      <c r="AE41" s="37" t="s">
        <v>117</v>
      </c>
      <c r="AF41" s="14"/>
      <c r="AG41" s="14"/>
      <c r="AH41" s="5"/>
      <c r="AI41" s="37" t="s">
        <v>117</v>
      </c>
      <c r="AJ41" s="37" t="s">
        <v>117</v>
      </c>
      <c r="AK41" s="14"/>
      <c r="AL41" s="14"/>
      <c r="AM41" s="44"/>
      <c r="AN41" s="6"/>
      <c r="AO41" s="37" t="s">
        <v>117</v>
      </c>
      <c r="AP41" s="37" t="s">
        <v>117</v>
      </c>
      <c r="AQ41" s="37" t="s">
        <v>117</v>
      </c>
      <c r="AR41" s="37" t="s">
        <v>117</v>
      </c>
      <c r="AS41" s="14"/>
      <c r="AT41" s="6"/>
      <c r="AU41" s="6"/>
      <c r="AV41" s="14"/>
      <c r="AW41" s="37" t="s">
        <v>117</v>
      </c>
      <c r="AX41" s="37" t="s">
        <v>117</v>
      </c>
      <c r="AY41" s="37" t="s">
        <v>117</v>
      </c>
      <c r="AZ41" s="14"/>
      <c r="BA41" s="6"/>
      <c r="BB41" s="6"/>
      <c r="BC41" s="44"/>
      <c r="BD41" s="37" t="s">
        <v>117</v>
      </c>
      <c r="BE41" s="37" t="s">
        <v>117</v>
      </c>
      <c r="BF41" s="37" t="s">
        <v>117</v>
      </c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4"/>
      <c r="DE41" s="6"/>
      <c r="DF41" s="6"/>
      <c r="DG41" s="6"/>
      <c r="DH41" s="6"/>
      <c r="DI41" s="6"/>
      <c r="DJ41" s="6"/>
      <c r="DK41" s="40" t="s">
        <v>124</v>
      </c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</row>
    <row r="42" spans="1:126" s="7" customFormat="1" x14ac:dyDescent="0.25">
      <c r="A42" s="29" t="s">
        <v>92</v>
      </c>
      <c r="B42" s="5" t="s">
        <v>34</v>
      </c>
      <c r="C42" s="4">
        <v>28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37" t="s">
        <v>117</v>
      </c>
      <c r="P42" s="37" t="s">
        <v>117</v>
      </c>
      <c r="Q42" s="14"/>
      <c r="R42" s="14"/>
      <c r="S42" s="14"/>
      <c r="T42" s="5"/>
      <c r="U42" s="37" t="s">
        <v>117</v>
      </c>
      <c r="V42" s="37" t="s">
        <v>117</v>
      </c>
      <c r="W42" s="37" t="s">
        <v>117</v>
      </c>
      <c r="X42" s="4"/>
      <c r="Y42" s="4"/>
      <c r="Z42" s="37" t="s">
        <v>117</v>
      </c>
      <c r="AA42" s="37" t="s">
        <v>117</v>
      </c>
      <c r="AB42" s="37" t="s">
        <v>117</v>
      </c>
      <c r="AC42" s="14"/>
      <c r="AD42" s="37" t="s">
        <v>117</v>
      </c>
      <c r="AE42" s="37" t="s">
        <v>117</v>
      </c>
      <c r="AF42" s="14" t="s">
        <v>127</v>
      </c>
      <c r="AG42" s="14"/>
      <c r="AH42" s="5"/>
      <c r="AI42" s="37" t="s">
        <v>117</v>
      </c>
      <c r="AJ42" s="37" t="s">
        <v>117</v>
      </c>
      <c r="AK42" s="14"/>
      <c r="AL42" s="14"/>
      <c r="AM42" s="44"/>
      <c r="AN42" s="6"/>
      <c r="AO42" s="37" t="s">
        <v>117</v>
      </c>
      <c r="AP42" s="37" t="s">
        <v>117</v>
      </c>
      <c r="AQ42" s="37" t="s">
        <v>117</v>
      </c>
      <c r="AR42" s="37" t="s">
        <v>117</v>
      </c>
      <c r="AS42" s="14"/>
      <c r="AT42" s="6"/>
      <c r="AU42" s="6"/>
      <c r="AV42" s="14"/>
      <c r="AW42" s="37" t="s">
        <v>117</v>
      </c>
      <c r="AX42" s="37" t="s">
        <v>117</v>
      </c>
      <c r="AY42" s="37" t="s">
        <v>117</v>
      </c>
      <c r="AZ42" s="14"/>
      <c r="BA42" s="6"/>
      <c r="BB42" s="6"/>
      <c r="BC42" s="44"/>
      <c r="BD42" s="37" t="s">
        <v>117</v>
      </c>
      <c r="BE42" s="37" t="s">
        <v>117</v>
      </c>
      <c r="BF42" s="37" t="s">
        <v>117</v>
      </c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40" t="s">
        <v>98</v>
      </c>
      <c r="DD42" s="4"/>
      <c r="DE42" s="44"/>
      <c r="DF42" s="6"/>
      <c r="DG42" s="6"/>
      <c r="DH42" s="6"/>
      <c r="DI42" s="6"/>
      <c r="DJ42" s="40" t="s">
        <v>124</v>
      </c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</row>
    <row r="43" spans="1:126" s="7" customFormat="1" x14ac:dyDescent="0.25">
      <c r="A43" s="29" t="s">
        <v>93</v>
      </c>
      <c r="B43" s="5" t="s">
        <v>34</v>
      </c>
      <c r="C43" s="4">
        <v>28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37" t="s">
        <v>117</v>
      </c>
      <c r="P43" s="37" t="s">
        <v>117</v>
      </c>
      <c r="Q43" s="14"/>
      <c r="R43" s="14"/>
      <c r="S43" s="14"/>
      <c r="T43" s="5"/>
      <c r="U43" s="37" t="s">
        <v>117</v>
      </c>
      <c r="V43" s="37" t="s">
        <v>117</v>
      </c>
      <c r="W43" s="37" t="s">
        <v>117</v>
      </c>
      <c r="X43" s="4"/>
      <c r="Y43" s="4"/>
      <c r="Z43" s="37" t="s">
        <v>117</v>
      </c>
      <c r="AA43" s="37" t="s">
        <v>117</v>
      </c>
      <c r="AB43" s="37" t="s">
        <v>117</v>
      </c>
      <c r="AC43" s="14"/>
      <c r="AD43" s="37" t="s">
        <v>117</v>
      </c>
      <c r="AE43" s="37" t="s">
        <v>117</v>
      </c>
      <c r="AF43" s="14"/>
      <c r="AG43" s="14"/>
      <c r="AH43" s="5"/>
      <c r="AI43" s="37" t="s">
        <v>117</v>
      </c>
      <c r="AJ43" s="37" t="s">
        <v>117</v>
      </c>
      <c r="AK43" s="14"/>
      <c r="AL43" s="14"/>
      <c r="AM43" s="44"/>
      <c r="AN43" s="6"/>
      <c r="AO43" s="37" t="s">
        <v>117</v>
      </c>
      <c r="AP43" s="37" t="s">
        <v>117</v>
      </c>
      <c r="AQ43" s="37" t="s">
        <v>117</v>
      </c>
      <c r="AR43" s="37" t="s">
        <v>117</v>
      </c>
      <c r="AS43" s="14"/>
      <c r="AT43" s="6"/>
      <c r="AU43" s="6"/>
      <c r="AV43" s="14"/>
      <c r="AW43" s="37" t="s">
        <v>117</v>
      </c>
      <c r="AX43" s="37" t="s">
        <v>117</v>
      </c>
      <c r="AY43" s="37" t="s">
        <v>117</v>
      </c>
      <c r="AZ43" s="14"/>
      <c r="BA43" s="6"/>
      <c r="BB43" s="6"/>
      <c r="BC43" s="44"/>
      <c r="BD43" s="37" t="s">
        <v>117</v>
      </c>
      <c r="BE43" s="37" t="s">
        <v>117</v>
      </c>
      <c r="BF43" s="37" t="s">
        <v>117</v>
      </c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40" t="s">
        <v>98</v>
      </c>
      <c r="DD43" s="4"/>
      <c r="DE43" s="44"/>
      <c r="DF43" s="6"/>
      <c r="DG43" s="6"/>
      <c r="DH43" s="6"/>
      <c r="DI43" s="6"/>
      <c r="DJ43" s="40" t="s">
        <v>124</v>
      </c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</row>
    <row r="44" spans="1:126" s="7" customFormat="1" x14ac:dyDescent="0.25">
      <c r="A44" s="29" t="s">
        <v>94</v>
      </c>
      <c r="B44" s="5" t="s">
        <v>34</v>
      </c>
      <c r="C44" s="4">
        <v>28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37" t="s">
        <v>117</v>
      </c>
      <c r="P44" s="37" t="s">
        <v>117</v>
      </c>
      <c r="Q44" s="14"/>
      <c r="R44" s="14"/>
      <c r="S44" s="14"/>
      <c r="T44" s="5"/>
      <c r="U44" s="37" t="s">
        <v>117</v>
      </c>
      <c r="V44" s="37" t="s">
        <v>117</v>
      </c>
      <c r="W44" s="37" t="s">
        <v>117</v>
      </c>
      <c r="X44" s="4"/>
      <c r="Y44" s="4"/>
      <c r="Z44" s="37" t="s">
        <v>117</v>
      </c>
      <c r="AA44" s="37" t="s">
        <v>117</v>
      </c>
      <c r="AB44" s="37" t="s">
        <v>117</v>
      </c>
      <c r="AC44" s="14"/>
      <c r="AD44" s="37" t="s">
        <v>117</v>
      </c>
      <c r="AE44" s="37" t="s">
        <v>117</v>
      </c>
      <c r="AF44" s="14"/>
      <c r="AG44" s="14"/>
      <c r="AH44" s="5"/>
      <c r="AI44" s="37" t="s">
        <v>117</v>
      </c>
      <c r="AJ44" s="37" t="s">
        <v>117</v>
      </c>
      <c r="AK44" s="14"/>
      <c r="AL44" s="14"/>
      <c r="AM44" s="44"/>
      <c r="AN44" s="6"/>
      <c r="AO44" s="37" t="s">
        <v>117</v>
      </c>
      <c r="AP44" s="37" t="s">
        <v>117</v>
      </c>
      <c r="AQ44" s="37" t="s">
        <v>117</v>
      </c>
      <c r="AR44" s="37" t="s">
        <v>117</v>
      </c>
      <c r="AS44" s="14"/>
      <c r="AT44" s="6"/>
      <c r="AU44" s="6"/>
      <c r="AV44" s="14"/>
      <c r="AW44" s="37" t="s">
        <v>117</v>
      </c>
      <c r="AX44" s="37" t="s">
        <v>117</v>
      </c>
      <c r="AY44" s="37" t="s">
        <v>117</v>
      </c>
      <c r="AZ44" s="14"/>
      <c r="BA44" s="6"/>
      <c r="BB44" s="6"/>
      <c r="BC44" s="44"/>
      <c r="BD44" s="37" t="s">
        <v>117</v>
      </c>
      <c r="BE44" s="37" t="s">
        <v>117</v>
      </c>
      <c r="BF44" s="37" t="s">
        <v>117</v>
      </c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40" t="s">
        <v>98</v>
      </c>
      <c r="DD44" s="4"/>
      <c r="DE44" s="44"/>
      <c r="DF44" s="6"/>
      <c r="DG44" s="6"/>
      <c r="DH44" s="6"/>
      <c r="DI44" s="6"/>
      <c r="DJ44" s="40" t="s">
        <v>124</v>
      </c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</row>
    <row r="45" spans="1:126" s="7" customFormat="1" x14ac:dyDescent="0.25">
      <c r="A45" s="29" t="s">
        <v>95</v>
      </c>
      <c r="B45" s="5" t="s">
        <v>34</v>
      </c>
      <c r="C45" s="4">
        <v>28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37" t="s">
        <v>117</v>
      </c>
      <c r="P45" s="37" t="s">
        <v>117</v>
      </c>
      <c r="Q45" s="14"/>
      <c r="R45" s="14"/>
      <c r="S45" s="14"/>
      <c r="T45" s="5"/>
      <c r="U45" s="37" t="s">
        <v>117</v>
      </c>
      <c r="V45" s="37" t="s">
        <v>117</v>
      </c>
      <c r="W45" s="37" t="s">
        <v>117</v>
      </c>
      <c r="X45" s="4"/>
      <c r="Y45" s="4"/>
      <c r="Z45" s="37" t="s">
        <v>117</v>
      </c>
      <c r="AA45" s="37" t="s">
        <v>117</v>
      </c>
      <c r="AB45" s="37" t="s">
        <v>117</v>
      </c>
      <c r="AC45" s="14"/>
      <c r="AD45" s="37" t="s">
        <v>117</v>
      </c>
      <c r="AE45" s="37" t="s">
        <v>117</v>
      </c>
      <c r="AF45" s="14"/>
      <c r="AG45" s="14"/>
      <c r="AH45" s="5"/>
      <c r="AI45" s="37" t="s">
        <v>117</v>
      </c>
      <c r="AJ45" s="37" t="s">
        <v>117</v>
      </c>
      <c r="AK45" s="14"/>
      <c r="AL45" s="14"/>
      <c r="AM45" s="44"/>
      <c r="AN45" s="6"/>
      <c r="AO45" s="37" t="s">
        <v>117</v>
      </c>
      <c r="AP45" s="37" t="s">
        <v>117</v>
      </c>
      <c r="AQ45" s="37" t="s">
        <v>117</v>
      </c>
      <c r="AR45" s="37" t="s">
        <v>117</v>
      </c>
      <c r="AS45" s="14"/>
      <c r="AT45" s="6"/>
      <c r="AU45" s="6"/>
      <c r="AV45" s="14"/>
      <c r="AW45" s="37" t="s">
        <v>117</v>
      </c>
      <c r="AX45" s="37" t="s">
        <v>117</v>
      </c>
      <c r="AY45" s="37" t="s">
        <v>117</v>
      </c>
      <c r="AZ45" s="14"/>
      <c r="BA45" s="6"/>
      <c r="BB45" s="6"/>
      <c r="BC45" s="44"/>
      <c r="BD45" s="37" t="s">
        <v>117</v>
      </c>
      <c r="BE45" s="37" t="s">
        <v>117</v>
      </c>
      <c r="BF45" s="37" t="s">
        <v>117</v>
      </c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40" t="s">
        <v>98</v>
      </c>
      <c r="DD45" s="4"/>
      <c r="DE45" s="44"/>
      <c r="DF45" s="6"/>
      <c r="DG45" s="6"/>
      <c r="DH45" s="6"/>
      <c r="DI45" s="6"/>
      <c r="DJ45" s="40" t="s">
        <v>124</v>
      </c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</row>
    <row r="46" spans="1:126" s="7" customFormat="1" ht="30" x14ac:dyDescent="0.25">
      <c r="A46" s="31" t="s">
        <v>99</v>
      </c>
      <c r="B46" s="5" t="s">
        <v>34</v>
      </c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37" t="s">
        <v>117</v>
      </c>
      <c r="P46" s="37" t="s">
        <v>117</v>
      </c>
      <c r="Q46" s="6"/>
      <c r="R46" s="6"/>
      <c r="S46" s="37" t="s">
        <v>117</v>
      </c>
      <c r="T46" s="37" t="s">
        <v>117</v>
      </c>
      <c r="U46" s="37" t="s">
        <v>117</v>
      </c>
      <c r="V46" s="37" t="s">
        <v>117</v>
      </c>
      <c r="W46" s="37" t="s">
        <v>117</v>
      </c>
      <c r="X46" s="4"/>
      <c r="Y46" s="4"/>
      <c r="Z46" s="37" t="s">
        <v>117</v>
      </c>
      <c r="AA46" s="37" t="s">
        <v>117</v>
      </c>
      <c r="AB46" s="37" t="s">
        <v>117</v>
      </c>
      <c r="AC46" s="37" t="s">
        <v>117</v>
      </c>
      <c r="AD46" s="37" t="s">
        <v>117</v>
      </c>
      <c r="AE46" s="37" t="s">
        <v>117</v>
      </c>
      <c r="AF46" s="14"/>
      <c r="AG46" s="39" t="s">
        <v>117</v>
      </c>
      <c r="AH46" s="5"/>
      <c r="AI46" s="37" t="s">
        <v>117</v>
      </c>
      <c r="AJ46" s="39" t="s">
        <v>117</v>
      </c>
      <c r="AK46" s="37" t="s">
        <v>117</v>
      </c>
      <c r="AL46" s="37" t="s">
        <v>117</v>
      </c>
      <c r="AM46" s="44"/>
      <c r="AN46" s="38"/>
      <c r="AO46" s="37" t="s">
        <v>117</v>
      </c>
      <c r="AP46" s="37" t="s">
        <v>117</v>
      </c>
      <c r="AQ46" s="37" t="s">
        <v>117</v>
      </c>
      <c r="AR46" s="6"/>
      <c r="AS46" s="37" t="s">
        <v>117</v>
      </c>
      <c r="AT46" s="6"/>
      <c r="AU46" s="6"/>
      <c r="AV46" s="37" t="s">
        <v>120</v>
      </c>
      <c r="AW46" s="37" t="s">
        <v>117</v>
      </c>
      <c r="AX46" s="37" t="s">
        <v>120</v>
      </c>
      <c r="AY46" s="37" t="s">
        <v>120</v>
      </c>
      <c r="AZ46" s="42" t="s">
        <v>117</v>
      </c>
      <c r="BA46" s="6"/>
      <c r="BB46" s="6"/>
      <c r="BC46" s="37" t="s">
        <v>117</v>
      </c>
      <c r="BD46" s="37" t="s">
        <v>117</v>
      </c>
      <c r="BE46" s="42" t="s">
        <v>117</v>
      </c>
      <c r="BF46" s="42" t="s">
        <v>117</v>
      </c>
      <c r="BG46" s="42" t="s">
        <v>117</v>
      </c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42" t="s">
        <v>121</v>
      </c>
      <c r="CW46" s="6"/>
      <c r="CX46" s="35"/>
      <c r="CY46" s="42" t="s">
        <v>121</v>
      </c>
      <c r="CZ46" s="6"/>
      <c r="DA46" s="6"/>
      <c r="DB46" s="6"/>
      <c r="DC46" s="6"/>
      <c r="DD46" s="4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</row>
    <row r="47" spans="1:126" s="7" customFormat="1" ht="30" x14ac:dyDescent="0.25">
      <c r="A47" s="31" t="s">
        <v>100</v>
      </c>
      <c r="B47" s="5" t="s">
        <v>34</v>
      </c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37" t="s">
        <v>117</v>
      </c>
      <c r="P47" s="37" t="s">
        <v>117</v>
      </c>
      <c r="Q47" s="6"/>
      <c r="R47" s="6"/>
      <c r="S47" s="37" t="s">
        <v>117</v>
      </c>
      <c r="T47" s="37" t="s">
        <v>117</v>
      </c>
      <c r="U47" s="37" t="s">
        <v>117</v>
      </c>
      <c r="V47" s="37" t="s">
        <v>117</v>
      </c>
      <c r="W47" s="37" t="s">
        <v>117</v>
      </c>
      <c r="X47" s="4"/>
      <c r="Y47" s="4"/>
      <c r="Z47" s="37" t="s">
        <v>117</v>
      </c>
      <c r="AA47" s="37" t="s">
        <v>117</v>
      </c>
      <c r="AB47" s="37" t="s">
        <v>117</v>
      </c>
      <c r="AC47" s="37" t="s">
        <v>117</v>
      </c>
      <c r="AD47" s="37" t="s">
        <v>117</v>
      </c>
      <c r="AE47" s="37" t="s">
        <v>117</v>
      </c>
      <c r="AF47" s="14"/>
      <c r="AG47" s="39" t="s">
        <v>117</v>
      </c>
      <c r="AH47" s="5"/>
      <c r="AI47" s="37" t="s">
        <v>117</v>
      </c>
      <c r="AJ47" s="39" t="s">
        <v>117</v>
      </c>
      <c r="AK47" s="37" t="s">
        <v>117</v>
      </c>
      <c r="AL47" s="37" t="s">
        <v>117</v>
      </c>
      <c r="AM47" s="44"/>
      <c r="AN47" s="38"/>
      <c r="AO47" s="37" t="s">
        <v>117</v>
      </c>
      <c r="AP47" s="37" t="s">
        <v>117</v>
      </c>
      <c r="AQ47" s="37" t="s">
        <v>117</v>
      </c>
      <c r="AR47" s="6"/>
      <c r="AS47" s="37" t="s">
        <v>117</v>
      </c>
      <c r="AT47" s="6"/>
      <c r="AU47" s="6"/>
      <c r="AV47" s="37" t="s">
        <v>117</v>
      </c>
      <c r="AW47" s="37" t="s">
        <v>117</v>
      </c>
      <c r="AX47" s="37" t="s">
        <v>120</v>
      </c>
      <c r="AY47" s="37" t="s">
        <v>120</v>
      </c>
      <c r="AZ47" s="42" t="s">
        <v>117</v>
      </c>
      <c r="BA47" s="6"/>
      <c r="BB47" s="6"/>
      <c r="BC47" s="37" t="s">
        <v>117</v>
      </c>
      <c r="BD47" s="37" t="s">
        <v>117</v>
      </c>
      <c r="BE47" s="42" t="s">
        <v>117</v>
      </c>
      <c r="BF47" s="42" t="s">
        <v>117</v>
      </c>
      <c r="BG47" s="42" t="s">
        <v>117</v>
      </c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42" t="s">
        <v>121</v>
      </c>
      <c r="CW47" s="6"/>
      <c r="CX47" s="35"/>
      <c r="CY47" s="42" t="s">
        <v>121</v>
      </c>
      <c r="CZ47" s="6"/>
      <c r="DA47" s="6"/>
      <c r="DB47" s="6"/>
      <c r="DC47" s="6"/>
      <c r="DD47" s="4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44"/>
    </row>
    <row r="48" spans="1:126" s="7" customFormat="1" ht="30" x14ac:dyDescent="0.25">
      <c r="A48" s="31" t="s">
        <v>101</v>
      </c>
      <c r="B48" s="5" t="s">
        <v>34</v>
      </c>
      <c r="C48" s="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37" t="s">
        <v>117</v>
      </c>
      <c r="P48" s="37" t="s">
        <v>117</v>
      </c>
      <c r="Q48" s="6"/>
      <c r="R48" s="6"/>
      <c r="S48" s="37" t="s">
        <v>117</v>
      </c>
      <c r="T48" s="37" t="s">
        <v>117</v>
      </c>
      <c r="U48" s="37" t="s">
        <v>117</v>
      </c>
      <c r="V48" s="37" t="s">
        <v>117</v>
      </c>
      <c r="W48" s="37" t="s">
        <v>117</v>
      </c>
      <c r="X48" s="4"/>
      <c r="Y48" s="4"/>
      <c r="Z48" s="37" t="s">
        <v>117</v>
      </c>
      <c r="AA48" s="37" t="s">
        <v>117</v>
      </c>
      <c r="AB48" s="37" t="s">
        <v>117</v>
      </c>
      <c r="AC48" s="37" t="s">
        <v>117</v>
      </c>
      <c r="AD48" s="37" t="s">
        <v>117</v>
      </c>
      <c r="AE48" s="37" t="s">
        <v>117</v>
      </c>
      <c r="AF48" s="14"/>
      <c r="AG48" s="39" t="s">
        <v>117</v>
      </c>
      <c r="AH48" s="5"/>
      <c r="AI48" s="37" t="s">
        <v>117</v>
      </c>
      <c r="AJ48" s="39" t="s">
        <v>117</v>
      </c>
      <c r="AK48" s="37" t="s">
        <v>117</v>
      </c>
      <c r="AL48" s="37" t="s">
        <v>117</v>
      </c>
      <c r="AM48" s="44"/>
      <c r="AN48" s="38"/>
      <c r="AO48" s="37" t="s">
        <v>117</v>
      </c>
      <c r="AP48" s="37" t="s">
        <v>117</v>
      </c>
      <c r="AQ48" s="37" t="s">
        <v>117</v>
      </c>
      <c r="AR48" s="6"/>
      <c r="AS48" s="37" t="s">
        <v>117</v>
      </c>
      <c r="AT48" s="6"/>
      <c r="AU48" s="6"/>
      <c r="AV48" s="37" t="s">
        <v>117</v>
      </c>
      <c r="AW48" s="37" t="s">
        <v>117</v>
      </c>
      <c r="AX48" s="37" t="s">
        <v>120</v>
      </c>
      <c r="AY48" s="37" t="s">
        <v>120</v>
      </c>
      <c r="AZ48" s="42" t="s">
        <v>117</v>
      </c>
      <c r="BA48" s="6"/>
      <c r="BB48" s="6"/>
      <c r="BC48" s="37" t="s">
        <v>117</v>
      </c>
      <c r="BD48" s="37" t="s">
        <v>117</v>
      </c>
      <c r="BE48" s="42" t="s">
        <v>117</v>
      </c>
      <c r="BF48" s="42" t="s">
        <v>117</v>
      </c>
      <c r="BG48" s="42" t="s">
        <v>117</v>
      </c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42" t="s">
        <v>121</v>
      </c>
      <c r="CW48" s="6"/>
      <c r="CX48" s="35"/>
      <c r="CY48" s="42" t="s">
        <v>121</v>
      </c>
      <c r="CZ48" s="6"/>
      <c r="DA48" s="6"/>
      <c r="DB48" s="6"/>
      <c r="DC48" s="6"/>
      <c r="DD48" s="4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</row>
    <row r="49" spans="1:126" s="7" customFormat="1" ht="30" x14ac:dyDescent="0.25">
      <c r="A49" s="31" t="s">
        <v>102</v>
      </c>
      <c r="B49" s="5" t="s">
        <v>34</v>
      </c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37" t="s">
        <v>117</v>
      </c>
      <c r="P49" s="37" t="s">
        <v>117</v>
      </c>
      <c r="Q49" s="6"/>
      <c r="R49" s="6"/>
      <c r="S49" s="37" t="s">
        <v>117</v>
      </c>
      <c r="T49" s="37" t="s">
        <v>117</v>
      </c>
      <c r="U49" s="37" t="s">
        <v>117</v>
      </c>
      <c r="V49" s="37" t="s">
        <v>117</v>
      </c>
      <c r="W49" s="37" t="s">
        <v>117</v>
      </c>
      <c r="X49" s="4"/>
      <c r="Y49" s="4"/>
      <c r="Z49" s="37" t="s">
        <v>117</v>
      </c>
      <c r="AA49" s="37" t="s">
        <v>117</v>
      </c>
      <c r="AB49" s="37" t="s">
        <v>117</v>
      </c>
      <c r="AC49" s="37" t="s">
        <v>117</v>
      </c>
      <c r="AD49" s="37" t="s">
        <v>117</v>
      </c>
      <c r="AE49" s="37" t="s">
        <v>117</v>
      </c>
      <c r="AF49" s="14"/>
      <c r="AG49" s="39" t="s">
        <v>117</v>
      </c>
      <c r="AH49" s="5"/>
      <c r="AI49" s="37" t="s">
        <v>117</v>
      </c>
      <c r="AJ49" s="39" t="s">
        <v>117</v>
      </c>
      <c r="AK49" s="37" t="s">
        <v>117</v>
      </c>
      <c r="AL49" s="37" t="s">
        <v>117</v>
      </c>
      <c r="AM49" s="44"/>
      <c r="AN49" s="38"/>
      <c r="AO49" s="37" t="s">
        <v>117</v>
      </c>
      <c r="AP49" s="37" t="s">
        <v>117</v>
      </c>
      <c r="AQ49" s="37" t="s">
        <v>117</v>
      </c>
      <c r="AR49" s="6"/>
      <c r="AS49" s="37" t="s">
        <v>117</v>
      </c>
      <c r="AT49" s="6"/>
      <c r="AU49" s="6"/>
      <c r="AV49" s="37" t="s">
        <v>117</v>
      </c>
      <c r="AW49" s="37" t="s">
        <v>117</v>
      </c>
      <c r="AX49" s="37" t="s">
        <v>120</v>
      </c>
      <c r="AY49" s="37" t="s">
        <v>120</v>
      </c>
      <c r="AZ49" s="42" t="s">
        <v>117</v>
      </c>
      <c r="BA49" s="6"/>
      <c r="BB49" s="6"/>
      <c r="BC49" s="37" t="s">
        <v>117</v>
      </c>
      <c r="BD49" s="37" t="s">
        <v>117</v>
      </c>
      <c r="BE49" s="42" t="s">
        <v>117</v>
      </c>
      <c r="BF49" s="42" t="s">
        <v>117</v>
      </c>
      <c r="BG49" s="42" t="s">
        <v>117</v>
      </c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42" t="s">
        <v>121</v>
      </c>
      <c r="CW49" s="6"/>
      <c r="CX49" s="35"/>
      <c r="CY49" s="42" t="s">
        <v>121</v>
      </c>
      <c r="CZ49" s="6"/>
      <c r="DA49" s="6"/>
      <c r="DB49" s="6"/>
      <c r="DC49" s="6"/>
      <c r="DD49" s="4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</row>
    <row r="50" spans="1:126" s="7" customFormat="1" ht="30" x14ac:dyDescent="0.25">
      <c r="A50" s="31" t="s">
        <v>103</v>
      </c>
      <c r="B50" s="5" t="s">
        <v>34</v>
      </c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37" t="s">
        <v>117</v>
      </c>
      <c r="P50" s="37" t="s">
        <v>117</v>
      </c>
      <c r="Q50" s="6"/>
      <c r="R50" s="6"/>
      <c r="S50" s="37" t="s">
        <v>117</v>
      </c>
      <c r="T50" s="37" t="s">
        <v>117</v>
      </c>
      <c r="U50" s="37" t="s">
        <v>117</v>
      </c>
      <c r="V50" s="37" t="s">
        <v>117</v>
      </c>
      <c r="W50" s="37" t="s">
        <v>117</v>
      </c>
      <c r="X50" s="4"/>
      <c r="Y50" s="4"/>
      <c r="Z50" s="37" t="s">
        <v>117</v>
      </c>
      <c r="AA50" s="37" t="s">
        <v>117</v>
      </c>
      <c r="AB50" s="37" t="s">
        <v>117</v>
      </c>
      <c r="AC50" s="37" t="s">
        <v>117</v>
      </c>
      <c r="AD50" s="37" t="s">
        <v>117</v>
      </c>
      <c r="AE50" s="37" t="s">
        <v>117</v>
      </c>
      <c r="AF50" s="14"/>
      <c r="AG50" s="39" t="s">
        <v>117</v>
      </c>
      <c r="AH50" s="5"/>
      <c r="AI50" s="37" t="s">
        <v>117</v>
      </c>
      <c r="AJ50" s="39" t="s">
        <v>117</v>
      </c>
      <c r="AK50" s="37" t="s">
        <v>117</v>
      </c>
      <c r="AL50" s="37" t="s">
        <v>117</v>
      </c>
      <c r="AM50" s="44"/>
      <c r="AN50" s="38"/>
      <c r="AO50" s="37" t="s">
        <v>117</v>
      </c>
      <c r="AP50" s="37" t="s">
        <v>117</v>
      </c>
      <c r="AQ50" s="37" t="s">
        <v>117</v>
      </c>
      <c r="AR50" s="6"/>
      <c r="AS50" s="37" t="s">
        <v>117</v>
      </c>
      <c r="AT50" s="6"/>
      <c r="AU50" s="6"/>
      <c r="AV50" s="37" t="s">
        <v>117</v>
      </c>
      <c r="AW50" s="37" t="s">
        <v>117</v>
      </c>
      <c r="AX50" s="37" t="s">
        <v>120</v>
      </c>
      <c r="AY50" s="37" t="s">
        <v>120</v>
      </c>
      <c r="AZ50" s="42" t="s">
        <v>117</v>
      </c>
      <c r="BA50" s="6"/>
      <c r="BB50" s="6"/>
      <c r="BC50" s="37" t="s">
        <v>117</v>
      </c>
      <c r="BD50" s="37" t="s">
        <v>117</v>
      </c>
      <c r="BE50" s="42" t="s">
        <v>117</v>
      </c>
      <c r="BF50" s="42" t="s">
        <v>117</v>
      </c>
      <c r="BG50" s="42" t="s">
        <v>117</v>
      </c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42" t="s">
        <v>121</v>
      </c>
      <c r="CW50" s="6"/>
      <c r="CX50" s="35"/>
      <c r="CY50" s="42" t="s">
        <v>121</v>
      </c>
      <c r="CZ50" s="6"/>
      <c r="DA50" s="6"/>
      <c r="DB50" s="6"/>
      <c r="DC50" s="6"/>
      <c r="DD50" s="4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</row>
    <row r="51" spans="1:126" s="7" customFormat="1" ht="30" x14ac:dyDescent="0.25">
      <c r="A51" s="31" t="s">
        <v>104</v>
      </c>
      <c r="B51" s="5" t="s">
        <v>34</v>
      </c>
      <c r="C51" s="4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37" t="s">
        <v>117</v>
      </c>
      <c r="P51" s="37" t="s">
        <v>117</v>
      </c>
      <c r="Q51" s="6"/>
      <c r="R51" s="6"/>
      <c r="S51" s="37" t="s">
        <v>117</v>
      </c>
      <c r="T51" s="37" t="s">
        <v>117</v>
      </c>
      <c r="U51" s="37" t="s">
        <v>117</v>
      </c>
      <c r="V51" s="37" t="s">
        <v>117</v>
      </c>
      <c r="W51" s="37" t="s">
        <v>117</v>
      </c>
      <c r="X51" s="4"/>
      <c r="Y51" s="4"/>
      <c r="Z51" s="37" t="s">
        <v>117</v>
      </c>
      <c r="AA51" s="37" t="s">
        <v>117</v>
      </c>
      <c r="AB51" s="37" t="s">
        <v>117</v>
      </c>
      <c r="AC51" s="37" t="s">
        <v>117</v>
      </c>
      <c r="AD51" s="37" t="s">
        <v>117</v>
      </c>
      <c r="AE51" s="37" t="s">
        <v>117</v>
      </c>
      <c r="AF51" s="14"/>
      <c r="AG51" s="39" t="s">
        <v>117</v>
      </c>
      <c r="AH51" s="5"/>
      <c r="AI51" s="37" t="s">
        <v>117</v>
      </c>
      <c r="AJ51" s="39" t="s">
        <v>117</v>
      </c>
      <c r="AK51" s="37" t="s">
        <v>117</v>
      </c>
      <c r="AL51" s="37" t="s">
        <v>117</v>
      </c>
      <c r="AM51" s="44"/>
      <c r="AN51" s="38"/>
      <c r="AO51" s="37" t="s">
        <v>117</v>
      </c>
      <c r="AP51" s="37" t="s">
        <v>117</v>
      </c>
      <c r="AQ51" s="37" t="s">
        <v>117</v>
      </c>
      <c r="AR51" s="6"/>
      <c r="AS51" s="37" t="s">
        <v>117</v>
      </c>
      <c r="AT51" s="6"/>
      <c r="AU51" s="6"/>
      <c r="AV51" s="37" t="s">
        <v>117</v>
      </c>
      <c r="AW51" s="37" t="s">
        <v>117</v>
      </c>
      <c r="AX51" s="37" t="s">
        <v>120</v>
      </c>
      <c r="AY51" s="37" t="s">
        <v>120</v>
      </c>
      <c r="AZ51" s="42" t="s">
        <v>117</v>
      </c>
      <c r="BA51" s="6"/>
      <c r="BB51" s="6"/>
      <c r="BC51" s="37" t="s">
        <v>117</v>
      </c>
      <c r="BD51" s="37" t="s">
        <v>117</v>
      </c>
      <c r="BE51" s="42" t="s">
        <v>117</v>
      </c>
      <c r="BF51" s="42" t="s">
        <v>117</v>
      </c>
      <c r="BG51" s="42" t="s">
        <v>117</v>
      </c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42" t="s">
        <v>121</v>
      </c>
      <c r="CW51" s="6"/>
      <c r="CX51" s="35"/>
      <c r="CY51" s="42" t="s">
        <v>121</v>
      </c>
      <c r="CZ51" s="6"/>
      <c r="DA51" s="6"/>
      <c r="DB51" s="6"/>
      <c r="DC51" s="6"/>
      <c r="DD51" s="4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</row>
    <row r="52" spans="1:126" s="7" customFormat="1" ht="30" x14ac:dyDescent="0.25">
      <c r="A52" s="31" t="s">
        <v>105</v>
      </c>
      <c r="B52" s="5" t="s">
        <v>34</v>
      </c>
      <c r="C52" s="4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37" t="s">
        <v>117</v>
      </c>
      <c r="P52" s="37" t="s">
        <v>117</v>
      </c>
      <c r="Q52" s="6"/>
      <c r="R52" s="6"/>
      <c r="S52" s="37" t="s">
        <v>117</v>
      </c>
      <c r="T52" s="37" t="s">
        <v>117</v>
      </c>
      <c r="U52" s="37" t="s">
        <v>117</v>
      </c>
      <c r="V52" s="37" t="s">
        <v>117</v>
      </c>
      <c r="W52" s="37" t="s">
        <v>117</v>
      </c>
      <c r="X52" s="4"/>
      <c r="Y52" s="4"/>
      <c r="Z52" s="37" t="s">
        <v>117</v>
      </c>
      <c r="AA52" s="37" t="s">
        <v>117</v>
      </c>
      <c r="AB52" s="37" t="s">
        <v>117</v>
      </c>
      <c r="AC52" s="37" t="s">
        <v>117</v>
      </c>
      <c r="AD52" s="37" t="s">
        <v>117</v>
      </c>
      <c r="AE52" s="37" t="s">
        <v>117</v>
      </c>
      <c r="AF52" s="14"/>
      <c r="AG52" s="39" t="s">
        <v>117</v>
      </c>
      <c r="AH52" s="5"/>
      <c r="AI52" s="37" t="s">
        <v>117</v>
      </c>
      <c r="AJ52" s="39" t="s">
        <v>117</v>
      </c>
      <c r="AK52" s="37" t="s">
        <v>117</v>
      </c>
      <c r="AL52" s="37" t="s">
        <v>117</v>
      </c>
      <c r="AM52" s="44"/>
      <c r="AN52" s="38"/>
      <c r="AO52" s="37" t="s">
        <v>117</v>
      </c>
      <c r="AP52" s="37" t="s">
        <v>117</v>
      </c>
      <c r="AQ52" s="37" t="s">
        <v>117</v>
      </c>
      <c r="AR52" s="6"/>
      <c r="AS52" s="37" t="s">
        <v>117</v>
      </c>
      <c r="AT52" s="6"/>
      <c r="AU52" s="6"/>
      <c r="AV52" s="37" t="s">
        <v>117</v>
      </c>
      <c r="AW52" s="37" t="s">
        <v>117</v>
      </c>
      <c r="AX52" s="37" t="s">
        <v>120</v>
      </c>
      <c r="AY52" s="37" t="s">
        <v>120</v>
      </c>
      <c r="AZ52" s="42" t="s">
        <v>117</v>
      </c>
      <c r="BA52" s="6"/>
      <c r="BB52" s="6"/>
      <c r="BC52" s="37" t="s">
        <v>117</v>
      </c>
      <c r="BD52" s="37" t="s">
        <v>117</v>
      </c>
      <c r="BE52" s="42" t="s">
        <v>117</v>
      </c>
      <c r="BF52" s="42" t="s">
        <v>117</v>
      </c>
      <c r="BG52" s="42" t="s">
        <v>117</v>
      </c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42" t="s">
        <v>121</v>
      </c>
      <c r="CW52" s="6"/>
      <c r="CX52" s="35"/>
      <c r="CY52" s="42" t="s">
        <v>121</v>
      </c>
      <c r="CZ52" s="6"/>
      <c r="DA52" s="6"/>
      <c r="DB52" s="6"/>
      <c r="DC52" s="6"/>
      <c r="DD52" s="4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</row>
    <row r="53" spans="1:126" s="7" customFormat="1" ht="30" x14ac:dyDescent="0.25">
      <c r="A53" s="36" t="s">
        <v>119</v>
      </c>
      <c r="B53" s="5" t="s">
        <v>34</v>
      </c>
      <c r="C53" s="4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37" t="s">
        <v>117</v>
      </c>
      <c r="P53" s="37" t="s">
        <v>117</v>
      </c>
      <c r="Q53" s="6"/>
      <c r="R53" s="6"/>
      <c r="S53" s="37" t="s">
        <v>117</v>
      </c>
      <c r="T53" s="37" t="s">
        <v>117</v>
      </c>
      <c r="U53" s="37" t="s">
        <v>117</v>
      </c>
      <c r="V53" s="37" t="s">
        <v>117</v>
      </c>
      <c r="W53" s="37" t="s">
        <v>117</v>
      </c>
      <c r="X53" s="4"/>
      <c r="Y53" s="4"/>
      <c r="Z53" s="37" t="s">
        <v>117</v>
      </c>
      <c r="AA53" s="37" t="s">
        <v>117</v>
      </c>
      <c r="AB53" s="37" t="s">
        <v>117</v>
      </c>
      <c r="AC53" s="37" t="s">
        <v>117</v>
      </c>
      <c r="AD53" s="37" t="s">
        <v>117</v>
      </c>
      <c r="AE53" s="37" t="s">
        <v>117</v>
      </c>
      <c r="AF53" s="14"/>
      <c r="AG53" s="39" t="s">
        <v>117</v>
      </c>
      <c r="AH53" s="5"/>
      <c r="AI53" s="37" t="s">
        <v>117</v>
      </c>
      <c r="AJ53" s="39" t="s">
        <v>117</v>
      </c>
      <c r="AK53" s="37" t="s">
        <v>117</v>
      </c>
      <c r="AL53" s="37" t="s">
        <v>117</v>
      </c>
      <c r="AM53" s="44"/>
      <c r="AN53" s="38"/>
      <c r="AO53" s="37" t="s">
        <v>117</v>
      </c>
      <c r="AP53" s="37" t="s">
        <v>117</v>
      </c>
      <c r="AQ53" s="37" t="s">
        <v>117</v>
      </c>
      <c r="AR53" s="6"/>
      <c r="AS53" s="37" t="s">
        <v>117</v>
      </c>
      <c r="AT53" s="6"/>
      <c r="AU53" s="6"/>
      <c r="AV53" s="37" t="s">
        <v>117</v>
      </c>
      <c r="AW53" s="37" t="s">
        <v>117</v>
      </c>
      <c r="AX53" s="37" t="s">
        <v>120</v>
      </c>
      <c r="AY53" s="37" t="s">
        <v>120</v>
      </c>
      <c r="AZ53" s="42" t="s">
        <v>117</v>
      </c>
      <c r="BA53" s="6"/>
      <c r="BB53" s="6"/>
      <c r="BC53" s="37" t="s">
        <v>117</v>
      </c>
      <c r="BD53" s="37" t="s">
        <v>117</v>
      </c>
      <c r="BE53" s="42" t="s">
        <v>117</v>
      </c>
      <c r="BF53" s="42" t="s">
        <v>117</v>
      </c>
      <c r="BG53" s="42" t="s">
        <v>117</v>
      </c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42" t="s">
        <v>121</v>
      </c>
      <c r="CW53" s="6"/>
      <c r="CX53" s="35"/>
      <c r="CY53" s="42" t="s">
        <v>121</v>
      </c>
      <c r="CZ53" s="6"/>
      <c r="DA53" s="6"/>
      <c r="DB53" s="6"/>
      <c r="DC53" s="6"/>
      <c r="DD53" s="4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</row>
    <row r="54" spans="1:126" s="7" customFormat="1" ht="30" x14ac:dyDescent="0.25">
      <c r="A54" s="31" t="s">
        <v>106</v>
      </c>
      <c r="B54" s="5" t="s">
        <v>34</v>
      </c>
      <c r="C54" s="4"/>
      <c r="D54" s="5"/>
      <c r="E54" s="5"/>
      <c r="G54" s="5"/>
      <c r="H54" s="5"/>
      <c r="I54" s="5"/>
      <c r="J54" s="5"/>
      <c r="K54" s="5"/>
      <c r="L54" s="5"/>
      <c r="M54" s="5"/>
      <c r="N54" s="5"/>
      <c r="O54" s="37" t="s">
        <v>117</v>
      </c>
      <c r="P54" s="37" t="s">
        <v>117</v>
      </c>
      <c r="Q54" s="6"/>
      <c r="R54" s="6"/>
      <c r="S54" s="37" t="s">
        <v>117</v>
      </c>
      <c r="T54" s="37" t="s">
        <v>117</v>
      </c>
      <c r="U54" s="37" t="s">
        <v>117</v>
      </c>
      <c r="V54" s="37" t="s">
        <v>117</v>
      </c>
      <c r="W54" s="39" t="s">
        <v>117</v>
      </c>
      <c r="X54" s="4"/>
      <c r="Y54" s="4"/>
      <c r="Z54" s="37" t="s">
        <v>117</v>
      </c>
      <c r="AA54" s="37" t="s">
        <v>117</v>
      </c>
      <c r="AB54" s="37" t="s">
        <v>117</v>
      </c>
      <c r="AC54" s="37" t="s">
        <v>117</v>
      </c>
      <c r="AD54" s="37" t="s">
        <v>117</v>
      </c>
      <c r="AE54" s="37" t="s">
        <v>117</v>
      </c>
      <c r="AF54" s="14"/>
      <c r="AG54" s="39" t="s">
        <v>117</v>
      </c>
      <c r="AH54" s="5"/>
      <c r="AI54" s="37" t="s">
        <v>117</v>
      </c>
      <c r="AJ54" s="39" t="s">
        <v>117</v>
      </c>
      <c r="AK54" s="37" t="s">
        <v>117</v>
      </c>
      <c r="AL54" s="37" t="s">
        <v>117</v>
      </c>
      <c r="AM54" s="44"/>
      <c r="AN54" s="38"/>
      <c r="AO54" s="37" t="s">
        <v>117</v>
      </c>
      <c r="AP54" s="37" t="s">
        <v>117</v>
      </c>
      <c r="AQ54" s="37" t="s">
        <v>117</v>
      </c>
      <c r="AR54" s="6"/>
      <c r="AS54" s="37" t="s">
        <v>117</v>
      </c>
      <c r="AT54" s="6"/>
      <c r="AU54" s="6"/>
      <c r="AV54" s="37" t="s">
        <v>117</v>
      </c>
      <c r="AW54" s="37" t="s">
        <v>117</v>
      </c>
      <c r="AX54" s="37" t="s">
        <v>120</v>
      </c>
      <c r="AY54" s="37" t="s">
        <v>120</v>
      </c>
      <c r="AZ54" s="42" t="s">
        <v>117</v>
      </c>
      <c r="BA54" s="6"/>
      <c r="BB54" s="6"/>
      <c r="BC54" s="37" t="s">
        <v>117</v>
      </c>
      <c r="BD54" s="37" t="s">
        <v>117</v>
      </c>
      <c r="BE54" s="42" t="s">
        <v>117</v>
      </c>
      <c r="BF54" s="42" t="s">
        <v>117</v>
      </c>
      <c r="BG54" s="42" t="s">
        <v>117</v>
      </c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42" t="s">
        <v>121</v>
      </c>
      <c r="CW54" s="6"/>
      <c r="CX54" s="35"/>
      <c r="CY54" s="42" t="s">
        <v>121</v>
      </c>
      <c r="CZ54" s="6"/>
      <c r="DA54" s="6"/>
      <c r="DB54" s="6"/>
      <c r="DC54" s="6"/>
      <c r="DD54" s="4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</row>
    <row r="55" spans="1:126" s="7" customFormat="1" ht="30" x14ac:dyDescent="0.25">
      <c r="A55" s="31" t="s">
        <v>107</v>
      </c>
      <c r="B55" s="5" t="s">
        <v>34</v>
      </c>
      <c r="C55" s="4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37" t="s">
        <v>117</v>
      </c>
      <c r="P55" s="37" t="s">
        <v>117</v>
      </c>
      <c r="Q55" s="6"/>
      <c r="R55" s="6"/>
      <c r="S55" s="37" t="s">
        <v>117</v>
      </c>
      <c r="T55" s="37" t="s">
        <v>117</v>
      </c>
      <c r="U55" s="37" t="s">
        <v>117</v>
      </c>
      <c r="V55" s="37" t="s">
        <v>117</v>
      </c>
      <c r="W55" s="39" t="s">
        <v>117</v>
      </c>
      <c r="X55" s="4"/>
      <c r="Y55" s="4"/>
      <c r="Z55" s="37" t="s">
        <v>117</v>
      </c>
      <c r="AA55" s="37" t="s">
        <v>117</v>
      </c>
      <c r="AB55" s="37" t="s">
        <v>117</v>
      </c>
      <c r="AC55" s="37" t="s">
        <v>117</v>
      </c>
      <c r="AD55" s="37" t="s">
        <v>117</v>
      </c>
      <c r="AE55" s="37" t="s">
        <v>117</v>
      </c>
      <c r="AF55" s="14"/>
      <c r="AG55" s="39" t="s">
        <v>117</v>
      </c>
      <c r="AH55" s="5"/>
      <c r="AI55" s="37" t="s">
        <v>117</v>
      </c>
      <c r="AJ55" s="39" t="s">
        <v>117</v>
      </c>
      <c r="AK55" s="37" t="s">
        <v>117</v>
      </c>
      <c r="AL55" s="37" t="s">
        <v>117</v>
      </c>
      <c r="AM55" s="44"/>
      <c r="AN55" s="38"/>
      <c r="AO55" s="37" t="s">
        <v>117</v>
      </c>
      <c r="AP55" s="37" t="s">
        <v>117</v>
      </c>
      <c r="AQ55" s="37" t="s">
        <v>117</v>
      </c>
      <c r="AR55" s="6"/>
      <c r="AS55" s="37" t="s">
        <v>117</v>
      </c>
      <c r="AT55" s="6"/>
      <c r="AU55" s="6"/>
      <c r="AV55" s="37" t="s">
        <v>117</v>
      </c>
      <c r="AW55" s="37" t="s">
        <v>117</v>
      </c>
      <c r="AX55" s="37" t="s">
        <v>120</v>
      </c>
      <c r="AY55" s="37" t="s">
        <v>120</v>
      </c>
      <c r="AZ55" s="42" t="s">
        <v>117</v>
      </c>
      <c r="BA55" s="6"/>
      <c r="BB55" s="6"/>
      <c r="BC55" s="37" t="s">
        <v>117</v>
      </c>
      <c r="BD55" s="37" t="s">
        <v>117</v>
      </c>
      <c r="BE55" s="42" t="s">
        <v>117</v>
      </c>
      <c r="BF55" s="42" t="s">
        <v>117</v>
      </c>
      <c r="BG55" s="42" t="s">
        <v>117</v>
      </c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42" t="s">
        <v>121</v>
      </c>
      <c r="CW55" s="6"/>
      <c r="CX55" s="35"/>
      <c r="CY55" s="42" t="s">
        <v>121</v>
      </c>
      <c r="CZ55" s="6"/>
      <c r="DA55" s="6"/>
      <c r="DB55" s="6"/>
      <c r="DC55" s="6"/>
      <c r="DD55" s="4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</row>
    <row r="56" spans="1:126" s="7" customFormat="1" ht="30" x14ac:dyDescent="0.25">
      <c r="A56" s="31" t="s">
        <v>108</v>
      </c>
      <c r="B56" s="5" t="s">
        <v>34</v>
      </c>
      <c r="C56" s="4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37" t="s">
        <v>117</v>
      </c>
      <c r="P56" s="37" t="s">
        <v>117</v>
      </c>
      <c r="Q56" s="6"/>
      <c r="R56" s="6"/>
      <c r="S56" s="37" t="s">
        <v>117</v>
      </c>
      <c r="T56" s="37" t="s">
        <v>117</v>
      </c>
      <c r="U56" s="37" t="s">
        <v>117</v>
      </c>
      <c r="V56" s="37" t="s">
        <v>117</v>
      </c>
      <c r="W56" s="39" t="s">
        <v>117</v>
      </c>
      <c r="X56" s="4"/>
      <c r="Y56" s="4"/>
      <c r="Z56" s="37" t="s">
        <v>117</v>
      </c>
      <c r="AA56" s="37" t="s">
        <v>117</v>
      </c>
      <c r="AB56" s="37" t="s">
        <v>117</v>
      </c>
      <c r="AC56" s="37" t="s">
        <v>117</v>
      </c>
      <c r="AD56" s="37" t="s">
        <v>117</v>
      </c>
      <c r="AE56" s="37" t="s">
        <v>117</v>
      </c>
      <c r="AF56" s="14"/>
      <c r="AG56" s="39" t="s">
        <v>117</v>
      </c>
      <c r="AH56" s="5"/>
      <c r="AI56" s="37" t="s">
        <v>117</v>
      </c>
      <c r="AJ56" s="39" t="s">
        <v>117</v>
      </c>
      <c r="AK56" s="37" t="s">
        <v>117</v>
      </c>
      <c r="AL56" s="37" t="s">
        <v>117</v>
      </c>
      <c r="AM56" s="44"/>
      <c r="AN56" s="38"/>
      <c r="AO56" s="37" t="s">
        <v>117</v>
      </c>
      <c r="AP56" s="37" t="s">
        <v>117</v>
      </c>
      <c r="AQ56" s="37" t="s">
        <v>117</v>
      </c>
      <c r="AR56" s="6"/>
      <c r="AS56" s="37" t="s">
        <v>117</v>
      </c>
      <c r="AT56" s="6"/>
      <c r="AU56" s="6"/>
      <c r="AV56" s="37" t="s">
        <v>117</v>
      </c>
      <c r="AW56" s="37" t="s">
        <v>117</v>
      </c>
      <c r="AX56" s="37" t="s">
        <v>120</v>
      </c>
      <c r="AY56" s="37" t="s">
        <v>120</v>
      </c>
      <c r="AZ56" s="42" t="s">
        <v>117</v>
      </c>
      <c r="BA56" s="6"/>
      <c r="BB56" s="6"/>
      <c r="BC56" s="37" t="s">
        <v>117</v>
      </c>
      <c r="BD56" s="37" t="s">
        <v>117</v>
      </c>
      <c r="BE56" s="42" t="s">
        <v>117</v>
      </c>
      <c r="BF56" s="42" t="s">
        <v>117</v>
      </c>
      <c r="BG56" s="42" t="s">
        <v>117</v>
      </c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42" t="s">
        <v>121</v>
      </c>
      <c r="CW56" s="6"/>
      <c r="CX56" s="35"/>
      <c r="CY56" s="42" t="s">
        <v>121</v>
      </c>
      <c r="CZ56" s="6"/>
      <c r="DA56" s="6"/>
      <c r="DB56" s="6"/>
      <c r="DC56" s="6"/>
      <c r="DD56" s="4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</row>
    <row r="57" spans="1:126" s="7" customFormat="1" ht="30" x14ac:dyDescent="0.25">
      <c r="A57" s="31" t="s">
        <v>109</v>
      </c>
      <c r="B57" s="5" t="s">
        <v>34</v>
      </c>
      <c r="C57" s="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37" t="s">
        <v>117</v>
      </c>
      <c r="P57" s="37" t="s">
        <v>117</v>
      </c>
      <c r="Q57" s="6"/>
      <c r="R57" s="6"/>
      <c r="S57" s="37" t="s">
        <v>117</v>
      </c>
      <c r="T57" s="37" t="s">
        <v>117</v>
      </c>
      <c r="U57" s="37" t="s">
        <v>117</v>
      </c>
      <c r="V57" s="37" t="s">
        <v>117</v>
      </c>
      <c r="W57" s="39" t="s">
        <v>117</v>
      </c>
      <c r="X57" s="4"/>
      <c r="Y57" s="4"/>
      <c r="Z57" s="37" t="s">
        <v>117</v>
      </c>
      <c r="AA57" s="37" t="s">
        <v>117</v>
      </c>
      <c r="AB57" s="37" t="s">
        <v>117</v>
      </c>
      <c r="AC57" s="37" t="s">
        <v>117</v>
      </c>
      <c r="AD57" s="37" t="s">
        <v>117</v>
      </c>
      <c r="AE57" s="37" t="s">
        <v>117</v>
      </c>
      <c r="AF57" s="14"/>
      <c r="AG57" s="39" t="s">
        <v>117</v>
      </c>
      <c r="AH57" s="5"/>
      <c r="AI57" s="37" t="s">
        <v>117</v>
      </c>
      <c r="AJ57" s="39" t="s">
        <v>117</v>
      </c>
      <c r="AK57" s="37" t="s">
        <v>117</v>
      </c>
      <c r="AL57" s="37" t="s">
        <v>117</v>
      </c>
      <c r="AM57" s="44"/>
      <c r="AN57" s="38"/>
      <c r="AO57" s="37" t="s">
        <v>117</v>
      </c>
      <c r="AP57" s="37" t="s">
        <v>117</v>
      </c>
      <c r="AQ57" s="37" t="s">
        <v>117</v>
      </c>
      <c r="AR57" s="6"/>
      <c r="AS57" s="37" t="s">
        <v>117</v>
      </c>
      <c r="AT57" s="6"/>
      <c r="AU57" s="6"/>
      <c r="AV57" s="37" t="s">
        <v>117</v>
      </c>
      <c r="AW57" s="37" t="s">
        <v>117</v>
      </c>
      <c r="AX57" s="37" t="s">
        <v>120</v>
      </c>
      <c r="AY57" s="37" t="s">
        <v>120</v>
      </c>
      <c r="AZ57" s="42" t="s">
        <v>117</v>
      </c>
      <c r="BA57" s="6"/>
      <c r="BB57" s="6"/>
      <c r="BC57" s="37" t="s">
        <v>117</v>
      </c>
      <c r="BD57" s="37" t="s">
        <v>117</v>
      </c>
      <c r="BE57" s="42" t="s">
        <v>117</v>
      </c>
      <c r="BF57" s="42" t="s">
        <v>117</v>
      </c>
      <c r="BG57" s="42" t="s">
        <v>117</v>
      </c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42" t="s">
        <v>121</v>
      </c>
      <c r="CW57" s="6"/>
      <c r="CX57" s="35"/>
      <c r="CY57" s="42" t="s">
        <v>121</v>
      </c>
      <c r="CZ57" s="6"/>
      <c r="DA57" s="6"/>
      <c r="DB57" s="6"/>
      <c r="DC57" s="6"/>
      <c r="DD57" s="4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</row>
    <row r="58" spans="1:126" s="7" customFormat="1" ht="30" x14ac:dyDescent="0.25">
      <c r="A58" s="31" t="s">
        <v>110</v>
      </c>
      <c r="B58" s="5" t="s">
        <v>34</v>
      </c>
      <c r="C58" s="4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37" t="s">
        <v>117</v>
      </c>
      <c r="P58" s="37" t="s">
        <v>117</v>
      </c>
      <c r="Q58" s="6"/>
      <c r="R58" s="6"/>
      <c r="S58" s="37" t="s">
        <v>117</v>
      </c>
      <c r="T58" s="37" t="s">
        <v>117</v>
      </c>
      <c r="U58" s="37" t="s">
        <v>117</v>
      </c>
      <c r="V58" s="37" t="s">
        <v>117</v>
      </c>
      <c r="W58" s="39" t="s">
        <v>117</v>
      </c>
      <c r="X58" s="4"/>
      <c r="Y58" s="4"/>
      <c r="Z58" s="37" t="s">
        <v>117</v>
      </c>
      <c r="AA58" s="37" t="s">
        <v>117</v>
      </c>
      <c r="AB58" s="37" t="s">
        <v>117</v>
      </c>
      <c r="AC58" s="37" t="s">
        <v>117</v>
      </c>
      <c r="AD58" s="37" t="s">
        <v>117</v>
      </c>
      <c r="AE58" s="37" t="s">
        <v>117</v>
      </c>
      <c r="AF58" s="14"/>
      <c r="AG58" s="39" t="s">
        <v>117</v>
      </c>
      <c r="AH58" s="5"/>
      <c r="AI58" s="37" t="s">
        <v>117</v>
      </c>
      <c r="AJ58" s="39" t="s">
        <v>117</v>
      </c>
      <c r="AK58" s="37" t="s">
        <v>117</v>
      </c>
      <c r="AL58" s="37" t="s">
        <v>117</v>
      </c>
      <c r="AM58" s="44"/>
      <c r="AN58" s="38"/>
      <c r="AO58" s="37" t="s">
        <v>117</v>
      </c>
      <c r="AP58" s="37" t="s">
        <v>117</v>
      </c>
      <c r="AQ58" s="37" t="s">
        <v>117</v>
      </c>
      <c r="AR58" s="6"/>
      <c r="AS58" s="37" t="s">
        <v>117</v>
      </c>
      <c r="AT58" s="6"/>
      <c r="AU58" s="6"/>
      <c r="AV58" s="37" t="s">
        <v>117</v>
      </c>
      <c r="AW58" s="37" t="s">
        <v>117</v>
      </c>
      <c r="AX58" s="37" t="s">
        <v>120</v>
      </c>
      <c r="AY58" s="37" t="s">
        <v>120</v>
      </c>
      <c r="AZ58" s="42" t="s">
        <v>117</v>
      </c>
      <c r="BA58" s="6"/>
      <c r="BB58" s="6"/>
      <c r="BC58" s="37" t="s">
        <v>117</v>
      </c>
      <c r="BD58" s="37" t="s">
        <v>117</v>
      </c>
      <c r="BE58" s="42" t="s">
        <v>117</v>
      </c>
      <c r="BF58" s="42" t="s">
        <v>117</v>
      </c>
      <c r="BG58" s="42" t="s">
        <v>117</v>
      </c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42" t="s">
        <v>121</v>
      </c>
      <c r="CW58" s="6"/>
      <c r="CX58" s="35"/>
      <c r="CY58" s="42" t="s">
        <v>121</v>
      </c>
      <c r="CZ58" s="6"/>
      <c r="DA58" s="6"/>
      <c r="DB58" s="6"/>
      <c r="DC58" s="6"/>
      <c r="DD58" s="4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</row>
    <row r="59" spans="1:126" s="7" customFormat="1" ht="30" x14ac:dyDescent="0.25">
      <c r="A59" s="31" t="s">
        <v>111</v>
      </c>
      <c r="B59" s="5" t="s">
        <v>34</v>
      </c>
      <c r="C59" s="4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37" t="s">
        <v>117</v>
      </c>
      <c r="P59" s="37" t="s">
        <v>117</v>
      </c>
      <c r="Q59" s="6"/>
      <c r="R59" s="6"/>
      <c r="S59" s="37" t="s">
        <v>117</v>
      </c>
      <c r="T59" s="37" t="s">
        <v>117</v>
      </c>
      <c r="U59" s="37" t="s">
        <v>117</v>
      </c>
      <c r="V59" s="37" t="s">
        <v>117</v>
      </c>
      <c r="W59" s="39" t="s">
        <v>117</v>
      </c>
      <c r="X59" s="4"/>
      <c r="Y59" s="4"/>
      <c r="Z59" s="37" t="s">
        <v>117</v>
      </c>
      <c r="AA59" s="37" t="s">
        <v>117</v>
      </c>
      <c r="AB59" s="37" t="s">
        <v>117</v>
      </c>
      <c r="AC59" s="37" t="s">
        <v>117</v>
      </c>
      <c r="AD59" s="37" t="s">
        <v>117</v>
      </c>
      <c r="AE59" s="37" t="s">
        <v>117</v>
      </c>
      <c r="AF59" s="14"/>
      <c r="AG59" s="39" t="s">
        <v>117</v>
      </c>
      <c r="AH59" s="5"/>
      <c r="AI59" s="37" t="s">
        <v>117</v>
      </c>
      <c r="AJ59" s="39" t="s">
        <v>117</v>
      </c>
      <c r="AK59" s="37" t="s">
        <v>117</v>
      </c>
      <c r="AL59" s="37" t="s">
        <v>117</v>
      </c>
      <c r="AM59" s="44"/>
      <c r="AN59" s="38"/>
      <c r="AO59" s="37" t="s">
        <v>117</v>
      </c>
      <c r="AP59" s="37" t="s">
        <v>117</v>
      </c>
      <c r="AQ59" s="37" t="s">
        <v>117</v>
      </c>
      <c r="AR59" s="6"/>
      <c r="AS59" s="37" t="s">
        <v>117</v>
      </c>
      <c r="AT59" s="6"/>
      <c r="AU59" s="6"/>
      <c r="AV59" s="37" t="s">
        <v>117</v>
      </c>
      <c r="AW59" s="37" t="s">
        <v>117</v>
      </c>
      <c r="AX59" s="37" t="s">
        <v>120</v>
      </c>
      <c r="AY59" s="37" t="s">
        <v>120</v>
      </c>
      <c r="AZ59" s="42" t="s">
        <v>117</v>
      </c>
      <c r="BA59" s="6"/>
      <c r="BB59" s="6"/>
      <c r="BC59" s="37" t="s">
        <v>117</v>
      </c>
      <c r="BD59" s="37" t="s">
        <v>117</v>
      </c>
      <c r="BE59" s="42" t="s">
        <v>117</v>
      </c>
      <c r="BF59" s="42" t="s">
        <v>117</v>
      </c>
      <c r="BG59" s="42" t="s">
        <v>117</v>
      </c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42" t="s">
        <v>121</v>
      </c>
      <c r="CW59" s="6"/>
      <c r="CX59" s="35"/>
      <c r="CY59" s="42" t="s">
        <v>121</v>
      </c>
      <c r="CZ59" s="6"/>
      <c r="DA59" s="6"/>
      <c r="DB59" s="6"/>
      <c r="DC59" s="6"/>
      <c r="DD59" s="4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</row>
    <row r="60" spans="1:126" s="7" customFormat="1" ht="30" x14ac:dyDescent="0.25">
      <c r="A60" s="31" t="s">
        <v>112</v>
      </c>
      <c r="B60" s="5" t="s">
        <v>34</v>
      </c>
      <c r="C60" s="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37" t="s">
        <v>117</v>
      </c>
      <c r="P60" s="37" t="s">
        <v>117</v>
      </c>
      <c r="Q60" s="6"/>
      <c r="R60" s="6"/>
      <c r="S60" s="37" t="s">
        <v>117</v>
      </c>
      <c r="T60" s="37" t="s">
        <v>117</v>
      </c>
      <c r="U60" s="37" t="s">
        <v>117</v>
      </c>
      <c r="V60" s="37" t="s">
        <v>117</v>
      </c>
      <c r="W60" s="39" t="s">
        <v>117</v>
      </c>
      <c r="X60" s="4"/>
      <c r="Y60" s="4"/>
      <c r="Z60" s="37" t="s">
        <v>117</v>
      </c>
      <c r="AA60" s="37" t="s">
        <v>117</v>
      </c>
      <c r="AB60" s="37" t="s">
        <v>117</v>
      </c>
      <c r="AC60" s="37" t="s">
        <v>117</v>
      </c>
      <c r="AD60" s="37" t="s">
        <v>117</v>
      </c>
      <c r="AE60" s="37" t="s">
        <v>117</v>
      </c>
      <c r="AF60" s="14"/>
      <c r="AG60" s="39" t="s">
        <v>117</v>
      </c>
      <c r="AH60" s="5"/>
      <c r="AI60" s="37" t="s">
        <v>117</v>
      </c>
      <c r="AJ60" s="39" t="s">
        <v>117</v>
      </c>
      <c r="AK60" s="37" t="s">
        <v>117</v>
      </c>
      <c r="AL60" s="37" t="s">
        <v>117</v>
      </c>
      <c r="AM60" s="44"/>
      <c r="AN60" s="38"/>
      <c r="AO60" s="37" t="s">
        <v>117</v>
      </c>
      <c r="AP60" s="37" t="s">
        <v>117</v>
      </c>
      <c r="AQ60" s="37" t="s">
        <v>117</v>
      </c>
      <c r="AR60" s="6"/>
      <c r="AS60" s="37" t="s">
        <v>117</v>
      </c>
      <c r="AT60" s="6"/>
      <c r="AU60" s="6"/>
      <c r="AV60" s="37" t="s">
        <v>117</v>
      </c>
      <c r="AW60" s="37" t="s">
        <v>117</v>
      </c>
      <c r="AX60" s="37" t="s">
        <v>120</v>
      </c>
      <c r="AY60" s="37" t="s">
        <v>120</v>
      </c>
      <c r="AZ60" s="42" t="s">
        <v>117</v>
      </c>
      <c r="BA60" s="6"/>
      <c r="BB60" s="6"/>
      <c r="BC60" s="37" t="s">
        <v>117</v>
      </c>
      <c r="BD60" s="37" t="s">
        <v>117</v>
      </c>
      <c r="BE60" s="42" t="s">
        <v>117</v>
      </c>
      <c r="BF60" s="42" t="s">
        <v>117</v>
      </c>
      <c r="BG60" s="42" t="s">
        <v>117</v>
      </c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42" t="s">
        <v>121</v>
      </c>
      <c r="CW60" s="6"/>
      <c r="CX60" s="35"/>
      <c r="CY60" s="42" t="s">
        <v>121</v>
      </c>
      <c r="CZ60" s="6"/>
      <c r="DA60" s="6"/>
      <c r="DB60" s="6"/>
      <c r="DC60" s="6"/>
      <c r="DD60" s="4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</row>
    <row r="61" spans="1:126" s="7" customFormat="1" ht="30" x14ac:dyDescent="0.25">
      <c r="A61" s="4" t="s">
        <v>29</v>
      </c>
      <c r="B61" s="5" t="s">
        <v>34</v>
      </c>
      <c r="C61" s="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37" t="s">
        <v>117</v>
      </c>
      <c r="P61" s="37" t="s">
        <v>117</v>
      </c>
      <c r="Q61" s="6"/>
      <c r="R61" s="6"/>
      <c r="S61" s="37" t="s">
        <v>117</v>
      </c>
      <c r="T61" s="37" t="s">
        <v>117</v>
      </c>
      <c r="U61" s="37" t="s">
        <v>117</v>
      </c>
      <c r="V61" s="37" t="s">
        <v>117</v>
      </c>
      <c r="W61" s="39" t="s">
        <v>117</v>
      </c>
      <c r="X61" s="4"/>
      <c r="Y61" s="4"/>
      <c r="Z61" s="37" t="s">
        <v>117</v>
      </c>
      <c r="AA61" s="37" t="s">
        <v>117</v>
      </c>
      <c r="AB61" s="28" t="s">
        <v>128</v>
      </c>
      <c r="AC61" s="37" t="s">
        <v>117</v>
      </c>
      <c r="AD61" s="37" t="s">
        <v>117</v>
      </c>
      <c r="AE61" s="37" t="s">
        <v>117</v>
      </c>
      <c r="AF61" s="14"/>
      <c r="AG61" s="39" t="s">
        <v>117</v>
      </c>
      <c r="AH61" s="5"/>
      <c r="AI61" s="37" t="s">
        <v>117</v>
      </c>
      <c r="AJ61" s="39" t="s">
        <v>117</v>
      </c>
      <c r="AK61" s="37" t="s">
        <v>117</v>
      </c>
      <c r="AL61" s="37" t="s">
        <v>117</v>
      </c>
      <c r="AM61" s="44"/>
      <c r="AN61" s="38"/>
      <c r="AO61" s="37" t="s">
        <v>117</v>
      </c>
      <c r="AP61" s="37" t="s">
        <v>117</v>
      </c>
      <c r="AQ61" s="37" t="s">
        <v>117</v>
      </c>
      <c r="AR61" s="6"/>
      <c r="AS61" s="37" t="s">
        <v>117</v>
      </c>
      <c r="AT61" s="6"/>
      <c r="AU61" s="6"/>
      <c r="AV61" s="37" t="s">
        <v>117</v>
      </c>
      <c r="AW61" s="37" t="s">
        <v>117</v>
      </c>
      <c r="AX61" s="37" t="s">
        <v>120</v>
      </c>
      <c r="AY61" s="37" t="s">
        <v>120</v>
      </c>
      <c r="AZ61" s="42" t="s">
        <v>117</v>
      </c>
      <c r="BA61" s="6"/>
      <c r="BB61" s="6"/>
      <c r="BC61" s="37" t="s">
        <v>117</v>
      </c>
      <c r="BD61" s="37" t="s">
        <v>117</v>
      </c>
      <c r="BE61" s="42" t="s">
        <v>117</v>
      </c>
      <c r="BF61" s="42" t="s">
        <v>117</v>
      </c>
      <c r="BG61" s="42" t="s">
        <v>117</v>
      </c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28" t="s">
        <v>128</v>
      </c>
      <c r="CV61" s="42" t="s">
        <v>121</v>
      </c>
      <c r="CW61" s="6"/>
      <c r="CX61" s="35"/>
      <c r="CY61" s="42" t="s">
        <v>121</v>
      </c>
      <c r="CZ61" s="6"/>
      <c r="DA61" s="6"/>
      <c r="DB61" s="6"/>
      <c r="DC61" s="6"/>
      <c r="DD61" s="4"/>
      <c r="DE61" s="6"/>
      <c r="DF61" s="6"/>
      <c r="DG61" s="6"/>
      <c r="DH61" s="6"/>
      <c r="DI61" s="6"/>
      <c r="DJ61" s="6"/>
      <c r="DK61" s="6"/>
      <c r="DL61" s="6"/>
      <c r="DM61" s="6"/>
      <c r="DN61" s="40" t="s">
        <v>118</v>
      </c>
      <c r="DO61" s="40" t="s">
        <v>118</v>
      </c>
      <c r="DP61" s="40" t="s">
        <v>118</v>
      </c>
      <c r="DQ61" s="40" t="s">
        <v>118</v>
      </c>
      <c r="DR61" s="40" t="s">
        <v>118</v>
      </c>
      <c r="DS61" s="40" t="s">
        <v>118</v>
      </c>
      <c r="DT61" s="6"/>
      <c r="DU61" s="6"/>
      <c r="DV61" s="6"/>
    </row>
    <row r="62" spans="1:126" s="7" customFormat="1" ht="30" x14ac:dyDescent="0.25">
      <c r="A62" s="4" t="s">
        <v>30</v>
      </c>
      <c r="B62" s="5" t="s">
        <v>34</v>
      </c>
      <c r="C62" s="4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37" t="s">
        <v>117</v>
      </c>
      <c r="P62" s="37" t="s">
        <v>117</v>
      </c>
      <c r="Q62" s="6"/>
      <c r="R62" s="6"/>
      <c r="S62" s="37" t="s">
        <v>117</v>
      </c>
      <c r="T62" s="37" t="s">
        <v>117</v>
      </c>
      <c r="U62" s="37" t="s">
        <v>117</v>
      </c>
      <c r="V62" s="37" t="s">
        <v>117</v>
      </c>
      <c r="W62" s="39" t="s">
        <v>117</v>
      </c>
      <c r="X62" s="4"/>
      <c r="Y62" s="4"/>
      <c r="Z62" s="37" t="s">
        <v>117</v>
      </c>
      <c r="AA62" s="37" t="s">
        <v>117</v>
      </c>
      <c r="AB62" s="28" t="s">
        <v>128</v>
      </c>
      <c r="AC62" s="37" t="s">
        <v>117</v>
      </c>
      <c r="AD62" s="37" t="s">
        <v>117</v>
      </c>
      <c r="AE62" s="37" t="s">
        <v>117</v>
      </c>
      <c r="AF62" s="14"/>
      <c r="AG62" s="39" t="s">
        <v>117</v>
      </c>
      <c r="AH62" s="5"/>
      <c r="AI62" s="37" t="s">
        <v>117</v>
      </c>
      <c r="AJ62" s="39" t="s">
        <v>117</v>
      </c>
      <c r="AK62" s="37" t="s">
        <v>117</v>
      </c>
      <c r="AL62" s="37" t="s">
        <v>117</v>
      </c>
      <c r="AM62" s="44"/>
      <c r="AN62" s="38"/>
      <c r="AO62" s="37" t="s">
        <v>117</v>
      </c>
      <c r="AP62" s="37" t="s">
        <v>117</v>
      </c>
      <c r="AQ62" s="37" t="s">
        <v>117</v>
      </c>
      <c r="AR62" s="6"/>
      <c r="AS62" s="37" t="s">
        <v>117</v>
      </c>
      <c r="AT62" s="6"/>
      <c r="AU62" s="6"/>
      <c r="AV62" s="37" t="s">
        <v>117</v>
      </c>
      <c r="AW62" s="37" t="s">
        <v>117</v>
      </c>
      <c r="AX62" s="37" t="s">
        <v>120</v>
      </c>
      <c r="AY62" s="37" t="s">
        <v>120</v>
      </c>
      <c r="AZ62" s="42" t="s">
        <v>117</v>
      </c>
      <c r="BA62" s="6"/>
      <c r="BB62" s="6"/>
      <c r="BC62" s="37" t="s">
        <v>117</v>
      </c>
      <c r="BD62" s="37" t="s">
        <v>117</v>
      </c>
      <c r="BE62" s="42" t="s">
        <v>117</v>
      </c>
      <c r="BF62" s="42" t="s">
        <v>117</v>
      </c>
      <c r="BG62" s="42" t="s">
        <v>117</v>
      </c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28" t="s">
        <v>128</v>
      </c>
      <c r="CV62" s="42" t="s">
        <v>121</v>
      </c>
      <c r="CW62" s="6"/>
      <c r="CX62" s="35"/>
      <c r="CY62" s="42" t="s">
        <v>121</v>
      </c>
      <c r="CZ62" s="6"/>
      <c r="DA62" s="6"/>
      <c r="DB62" s="6"/>
      <c r="DC62" s="6"/>
      <c r="DD62" s="4"/>
      <c r="DE62" s="6"/>
      <c r="DF62" s="6"/>
      <c r="DG62" s="6"/>
      <c r="DH62" s="6"/>
      <c r="DI62" s="6"/>
      <c r="DJ62" s="6"/>
      <c r="DK62" s="6"/>
      <c r="DL62" s="6"/>
      <c r="DM62" s="6"/>
      <c r="DN62" s="40" t="s">
        <v>118</v>
      </c>
      <c r="DO62" s="40" t="s">
        <v>118</v>
      </c>
      <c r="DP62" s="40" t="s">
        <v>118</v>
      </c>
      <c r="DQ62" s="40" t="s">
        <v>118</v>
      </c>
      <c r="DR62" s="40" t="s">
        <v>118</v>
      </c>
      <c r="DS62" s="40" t="s">
        <v>118</v>
      </c>
      <c r="DT62" s="6"/>
      <c r="DU62" s="6"/>
      <c r="DV62" s="6"/>
    </row>
    <row r="63" spans="1:126" s="7" customFormat="1" ht="30" x14ac:dyDescent="0.25">
      <c r="A63" s="4" t="s">
        <v>31</v>
      </c>
      <c r="B63" s="5" t="s">
        <v>34</v>
      </c>
      <c r="C63" s="4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37" t="s">
        <v>117</v>
      </c>
      <c r="P63" s="37" t="s">
        <v>117</v>
      </c>
      <c r="Q63" s="6"/>
      <c r="R63" s="6"/>
      <c r="S63" s="37" t="s">
        <v>117</v>
      </c>
      <c r="T63" s="37" t="s">
        <v>117</v>
      </c>
      <c r="U63" s="37" t="s">
        <v>117</v>
      </c>
      <c r="V63" s="37" t="s">
        <v>117</v>
      </c>
      <c r="W63" s="39" t="s">
        <v>117</v>
      </c>
      <c r="X63" s="4"/>
      <c r="Y63" s="4"/>
      <c r="Z63" s="37" t="s">
        <v>117</v>
      </c>
      <c r="AA63" s="37" t="s">
        <v>117</v>
      </c>
      <c r="AB63" s="28" t="s">
        <v>128</v>
      </c>
      <c r="AC63" s="37" t="s">
        <v>117</v>
      </c>
      <c r="AD63" s="37" t="s">
        <v>117</v>
      </c>
      <c r="AE63" s="37" t="s">
        <v>117</v>
      </c>
      <c r="AF63" s="14"/>
      <c r="AG63" s="39" t="s">
        <v>117</v>
      </c>
      <c r="AH63" s="5"/>
      <c r="AI63" s="37" t="s">
        <v>117</v>
      </c>
      <c r="AJ63" s="39" t="s">
        <v>117</v>
      </c>
      <c r="AK63" s="37" t="s">
        <v>117</v>
      </c>
      <c r="AL63" s="37" t="s">
        <v>117</v>
      </c>
      <c r="AM63" s="44"/>
      <c r="AN63" s="38"/>
      <c r="AO63" s="37" t="s">
        <v>117</v>
      </c>
      <c r="AP63" s="37" t="s">
        <v>117</v>
      </c>
      <c r="AQ63" s="37" t="s">
        <v>117</v>
      </c>
      <c r="AR63" s="6"/>
      <c r="AS63" s="37" t="s">
        <v>117</v>
      </c>
      <c r="AT63" s="6"/>
      <c r="AU63" s="6"/>
      <c r="AV63" s="37" t="s">
        <v>117</v>
      </c>
      <c r="AW63" s="37" t="s">
        <v>117</v>
      </c>
      <c r="AX63" s="37" t="s">
        <v>120</v>
      </c>
      <c r="AY63" s="37" t="s">
        <v>120</v>
      </c>
      <c r="AZ63" s="42" t="s">
        <v>117</v>
      </c>
      <c r="BA63" s="6"/>
      <c r="BB63" s="6"/>
      <c r="BC63" s="37" t="s">
        <v>117</v>
      </c>
      <c r="BD63" s="37" t="s">
        <v>117</v>
      </c>
      <c r="BE63" s="42" t="s">
        <v>117</v>
      </c>
      <c r="BF63" s="42" t="s">
        <v>117</v>
      </c>
      <c r="BG63" s="42" t="s">
        <v>117</v>
      </c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28" t="s">
        <v>128</v>
      </c>
      <c r="CV63" s="42" t="s">
        <v>121</v>
      </c>
      <c r="CW63" s="6"/>
      <c r="CX63" s="35"/>
      <c r="CY63" s="42" t="s">
        <v>121</v>
      </c>
      <c r="CZ63" s="6"/>
      <c r="DA63" s="6"/>
      <c r="DB63" s="6"/>
      <c r="DC63" s="6"/>
      <c r="DD63" s="4"/>
      <c r="DE63" s="6"/>
      <c r="DF63" s="6"/>
      <c r="DG63" s="6"/>
      <c r="DH63" s="6"/>
      <c r="DI63" s="6"/>
      <c r="DJ63" s="6"/>
      <c r="DK63" s="6"/>
      <c r="DL63" s="6"/>
      <c r="DM63" s="6"/>
      <c r="DN63" s="40" t="s">
        <v>118</v>
      </c>
      <c r="DO63" s="40" t="s">
        <v>118</v>
      </c>
      <c r="DP63" s="40" t="s">
        <v>118</v>
      </c>
      <c r="DQ63" s="40" t="s">
        <v>118</v>
      </c>
      <c r="DR63" s="40" t="s">
        <v>118</v>
      </c>
      <c r="DS63" s="40" t="s">
        <v>118</v>
      </c>
      <c r="DT63" s="6"/>
      <c r="DU63" s="6"/>
      <c r="DV63" s="6"/>
    </row>
    <row r="64" spans="1:126" ht="30" x14ac:dyDescent="0.25">
      <c r="A64" s="4" t="s">
        <v>32</v>
      </c>
      <c r="B64" s="5" t="s">
        <v>34</v>
      </c>
      <c r="C64" s="15"/>
      <c r="D64" s="1"/>
      <c r="E64" s="1"/>
      <c r="F64" s="1"/>
      <c r="G64" s="1"/>
      <c r="H64" s="1"/>
      <c r="I64" s="5"/>
      <c r="J64" s="5"/>
      <c r="K64" s="5"/>
      <c r="L64" s="1"/>
      <c r="M64" s="1"/>
      <c r="N64" s="1"/>
      <c r="O64" s="37" t="s">
        <v>117</v>
      </c>
      <c r="P64" s="37" t="s">
        <v>117</v>
      </c>
      <c r="Q64" s="2"/>
      <c r="R64" s="6"/>
      <c r="S64" s="37" t="s">
        <v>117</v>
      </c>
      <c r="T64" s="37" t="s">
        <v>117</v>
      </c>
      <c r="U64" s="37" t="s">
        <v>117</v>
      </c>
      <c r="V64" s="37" t="s">
        <v>117</v>
      </c>
      <c r="W64" s="39" t="s">
        <v>117</v>
      </c>
      <c r="X64" s="4"/>
      <c r="Y64" s="4"/>
      <c r="Z64" s="37" t="s">
        <v>117</v>
      </c>
      <c r="AA64" s="37" t="s">
        <v>117</v>
      </c>
      <c r="AB64" s="28" t="s">
        <v>128</v>
      </c>
      <c r="AC64" s="37" t="s">
        <v>117</v>
      </c>
      <c r="AD64" s="37" t="s">
        <v>117</v>
      </c>
      <c r="AE64" s="37" t="s">
        <v>117</v>
      </c>
      <c r="AF64" s="14"/>
      <c r="AG64" s="39" t="s">
        <v>117</v>
      </c>
      <c r="AH64" s="1"/>
      <c r="AI64" s="37" t="s">
        <v>117</v>
      </c>
      <c r="AJ64" s="39" t="s">
        <v>117</v>
      </c>
      <c r="AK64" s="37" t="s">
        <v>117</v>
      </c>
      <c r="AL64" s="37" t="s">
        <v>117</v>
      </c>
      <c r="AM64" s="44"/>
      <c r="AN64" s="38"/>
      <c r="AO64" s="37" t="s">
        <v>117</v>
      </c>
      <c r="AP64" s="37" t="s">
        <v>117</v>
      </c>
      <c r="AQ64" s="37" t="s">
        <v>117</v>
      </c>
      <c r="AR64" s="6"/>
      <c r="AS64" s="37" t="s">
        <v>117</v>
      </c>
      <c r="AT64" s="6"/>
      <c r="AU64" s="6"/>
      <c r="AV64" s="37" t="s">
        <v>117</v>
      </c>
      <c r="AW64" s="37" t="s">
        <v>117</v>
      </c>
      <c r="AX64" s="37" t="s">
        <v>120</v>
      </c>
      <c r="AY64" s="37" t="s">
        <v>120</v>
      </c>
      <c r="AZ64" s="42" t="s">
        <v>117</v>
      </c>
      <c r="BA64" s="6"/>
      <c r="BB64" s="6"/>
      <c r="BC64" s="37" t="s">
        <v>117</v>
      </c>
      <c r="BD64" s="37" t="s">
        <v>117</v>
      </c>
      <c r="BE64" s="42" t="s">
        <v>117</v>
      </c>
      <c r="BF64" s="42" t="s">
        <v>117</v>
      </c>
      <c r="BG64" s="42" t="s">
        <v>117</v>
      </c>
      <c r="BH64" s="6"/>
      <c r="BI64" s="6"/>
      <c r="BJ64" s="6"/>
      <c r="BK64" s="6"/>
      <c r="BL64" s="6"/>
      <c r="BM64" s="6"/>
      <c r="BN64" s="6"/>
      <c r="BO64" s="2"/>
      <c r="BP64" s="2"/>
      <c r="BQ64" s="2"/>
      <c r="BR64" s="2"/>
      <c r="BS64" s="2"/>
      <c r="BT64" s="2"/>
      <c r="BU64" s="6"/>
      <c r="BV64" s="6"/>
      <c r="BW64" s="6"/>
      <c r="BX64" s="2"/>
      <c r="BY64" s="2"/>
      <c r="BZ64" s="6"/>
      <c r="CA64" s="6"/>
      <c r="CB64" s="6"/>
      <c r="CC64" s="6"/>
      <c r="CD64" s="6"/>
      <c r="CE64" s="2"/>
      <c r="CF64" s="2"/>
      <c r="CG64" s="6"/>
      <c r="CH64" s="6"/>
      <c r="CI64" s="6"/>
      <c r="CJ64" s="6"/>
      <c r="CK64" s="6"/>
      <c r="CL64" s="2"/>
      <c r="CM64" s="2"/>
      <c r="CN64" s="6"/>
      <c r="CO64" s="6"/>
      <c r="CP64" s="6"/>
      <c r="CQ64" s="6"/>
      <c r="CR64" s="6"/>
      <c r="CS64" s="2"/>
      <c r="CT64" s="2"/>
      <c r="CU64" s="28" t="s">
        <v>128</v>
      </c>
      <c r="CV64" s="42" t="s">
        <v>121</v>
      </c>
      <c r="CW64" s="6"/>
      <c r="CX64" s="35"/>
      <c r="CY64" s="42" t="s">
        <v>121</v>
      </c>
      <c r="CZ64" s="2"/>
      <c r="DA64" s="2"/>
      <c r="DB64" s="6"/>
      <c r="DC64" s="6"/>
      <c r="DD64" s="4"/>
      <c r="DE64" s="2"/>
      <c r="DF64" s="2"/>
      <c r="DG64" s="2"/>
      <c r="DH64" s="2"/>
      <c r="DI64" s="2"/>
      <c r="DJ64" s="2"/>
      <c r="DK64" s="2"/>
      <c r="DL64" s="6"/>
      <c r="DM64" s="6"/>
      <c r="DN64" s="40" t="s">
        <v>118</v>
      </c>
      <c r="DO64" s="40" t="s">
        <v>118</v>
      </c>
      <c r="DP64" s="40" t="s">
        <v>118</v>
      </c>
      <c r="DQ64" s="40" t="s">
        <v>118</v>
      </c>
      <c r="DR64" s="40" t="s">
        <v>118</v>
      </c>
      <c r="DS64" s="40" t="s">
        <v>118</v>
      </c>
      <c r="DT64" s="2"/>
      <c r="DU64" s="2"/>
      <c r="DV64" s="2"/>
    </row>
    <row r="65" spans="1:126" ht="45" x14ac:dyDescent="0.25">
      <c r="A65" s="4" t="s">
        <v>113</v>
      </c>
      <c r="B65" s="5" t="s">
        <v>34</v>
      </c>
      <c r="C65" s="15"/>
      <c r="D65" s="1"/>
      <c r="E65" s="1"/>
      <c r="F65" s="1"/>
      <c r="G65" s="1"/>
      <c r="H65" s="1"/>
      <c r="I65" s="5"/>
      <c r="J65" s="5"/>
      <c r="K65" s="5"/>
      <c r="L65" s="1"/>
      <c r="M65" s="1"/>
      <c r="N65" s="1"/>
      <c r="O65" s="37" t="s">
        <v>117</v>
      </c>
      <c r="P65" s="37" t="s">
        <v>117</v>
      </c>
      <c r="Q65" s="2"/>
      <c r="R65" s="6"/>
      <c r="S65" s="37" t="s">
        <v>117</v>
      </c>
      <c r="T65" s="37" t="s">
        <v>117</v>
      </c>
      <c r="U65" s="37" t="s">
        <v>117</v>
      </c>
      <c r="V65" s="37" t="s">
        <v>117</v>
      </c>
      <c r="W65" s="39" t="s">
        <v>117</v>
      </c>
      <c r="X65" s="4"/>
      <c r="Y65" s="4"/>
      <c r="Z65" s="37" t="s">
        <v>117</v>
      </c>
      <c r="AA65" s="37" t="s">
        <v>117</v>
      </c>
      <c r="AB65" s="47" t="s">
        <v>130</v>
      </c>
      <c r="AC65" s="37" t="s">
        <v>117</v>
      </c>
      <c r="AD65" s="37" t="s">
        <v>117</v>
      </c>
      <c r="AE65" s="37" t="s">
        <v>117</v>
      </c>
      <c r="AF65" s="14"/>
      <c r="AG65" s="39" t="s">
        <v>117</v>
      </c>
      <c r="AH65" s="1"/>
      <c r="AI65" s="37" t="s">
        <v>117</v>
      </c>
      <c r="AJ65" s="39" t="s">
        <v>117</v>
      </c>
      <c r="AK65" s="37" t="s">
        <v>117</v>
      </c>
      <c r="AL65" s="37" t="s">
        <v>117</v>
      </c>
      <c r="AM65" s="44"/>
      <c r="AN65" s="38"/>
      <c r="AO65" s="37" t="s">
        <v>117</v>
      </c>
      <c r="AP65" s="37" t="s">
        <v>117</v>
      </c>
      <c r="AQ65" s="37" t="s">
        <v>117</v>
      </c>
      <c r="AR65" s="6"/>
      <c r="AS65" s="37" t="s">
        <v>117</v>
      </c>
      <c r="AT65" s="6"/>
      <c r="AU65" s="6"/>
      <c r="AV65" s="37" t="s">
        <v>117</v>
      </c>
      <c r="AW65" s="37" t="s">
        <v>117</v>
      </c>
      <c r="AX65" s="37" t="s">
        <v>120</v>
      </c>
      <c r="AY65" s="37" t="s">
        <v>120</v>
      </c>
      <c r="AZ65" s="42" t="s">
        <v>117</v>
      </c>
      <c r="BA65" s="6"/>
      <c r="BB65" s="6"/>
      <c r="BC65" s="37" t="s">
        <v>117</v>
      </c>
      <c r="BD65" s="37" t="s">
        <v>117</v>
      </c>
      <c r="BE65" s="42" t="s">
        <v>117</v>
      </c>
      <c r="BF65" s="42" t="s">
        <v>117</v>
      </c>
      <c r="BG65" s="42" t="s">
        <v>117</v>
      </c>
      <c r="BH65" s="6"/>
      <c r="BI65" s="6"/>
      <c r="BJ65" s="6"/>
      <c r="BK65" s="6"/>
      <c r="BL65" s="6"/>
      <c r="BM65" s="6"/>
      <c r="BN65" s="6"/>
      <c r="BO65" s="2"/>
      <c r="BP65" s="2"/>
      <c r="BQ65" s="2"/>
      <c r="BR65" s="2"/>
      <c r="BS65" s="2"/>
      <c r="BT65" s="2"/>
      <c r="BU65" s="6"/>
      <c r="BV65" s="6"/>
      <c r="BW65" s="6"/>
      <c r="BX65" s="2"/>
      <c r="BY65" s="2"/>
      <c r="BZ65" s="6"/>
      <c r="CA65" s="6"/>
      <c r="CB65" s="6"/>
      <c r="CC65" s="6"/>
      <c r="CD65" s="6"/>
      <c r="CE65" s="2"/>
      <c r="CF65" s="2"/>
      <c r="CG65" s="6"/>
      <c r="CH65" s="6"/>
      <c r="CI65" s="6"/>
      <c r="CJ65" s="6"/>
      <c r="CK65" s="6"/>
      <c r="CL65" s="2"/>
      <c r="CM65" s="2"/>
      <c r="CN65" s="6"/>
      <c r="CO65" s="6"/>
      <c r="CP65" s="6"/>
      <c r="CQ65" s="6"/>
      <c r="CR65" s="6"/>
      <c r="CS65" s="2"/>
      <c r="CT65" s="2"/>
      <c r="CU65" s="28" t="s">
        <v>128</v>
      </c>
      <c r="CV65" s="42" t="s">
        <v>121</v>
      </c>
      <c r="CW65" s="6"/>
      <c r="CX65" s="35"/>
      <c r="CY65" s="42" t="s">
        <v>121</v>
      </c>
      <c r="CZ65" s="2"/>
      <c r="DA65" s="2"/>
      <c r="DB65" s="6"/>
      <c r="DC65" s="6"/>
      <c r="DD65" s="4"/>
      <c r="DE65" s="2"/>
      <c r="DF65" s="2"/>
      <c r="DG65" s="2"/>
      <c r="DH65" s="2"/>
      <c r="DI65" s="2"/>
      <c r="DJ65" s="2"/>
      <c r="DK65" s="2"/>
      <c r="DL65" s="6"/>
      <c r="DM65" s="6"/>
      <c r="DN65" s="40" t="s">
        <v>118</v>
      </c>
      <c r="DO65" s="40" t="s">
        <v>118</v>
      </c>
      <c r="DP65" s="40" t="s">
        <v>118</v>
      </c>
      <c r="DQ65" s="40" t="s">
        <v>118</v>
      </c>
      <c r="DR65" s="40" t="s">
        <v>118</v>
      </c>
      <c r="DS65" s="40" t="s">
        <v>118</v>
      </c>
      <c r="DT65" s="2"/>
      <c r="DU65" s="2"/>
      <c r="DV65" s="2"/>
    </row>
    <row r="66" spans="1:126" ht="45" x14ac:dyDescent="0.25">
      <c r="A66" s="4" t="s">
        <v>114</v>
      </c>
      <c r="B66" s="5" t="s">
        <v>34</v>
      </c>
      <c r="C66" s="15"/>
      <c r="D66" s="1"/>
      <c r="E66" s="1"/>
      <c r="F66" s="1"/>
      <c r="G66" s="1"/>
      <c r="H66" s="1"/>
      <c r="I66" s="5"/>
      <c r="J66" s="5"/>
      <c r="K66" s="5"/>
      <c r="L66" s="1"/>
      <c r="M66" s="1"/>
      <c r="N66" s="1"/>
      <c r="O66" s="37" t="s">
        <v>117</v>
      </c>
      <c r="P66" s="37" t="s">
        <v>117</v>
      </c>
      <c r="Q66" s="2"/>
      <c r="R66" s="6"/>
      <c r="S66" s="37" t="s">
        <v>117</v>
      </c>
      <c r="T66" s="37" t="s">
        <v>117</v>
      </c>
      <c r="U66" s="37" t="s">
        <v>117</v>
      </c>
      <c r="V66" s="37" t="s">
        <v>117</v>
      </c>
      <c r="W66" s="39" t="s">
        <v>117</v>
      </c>
      <c r="X66" s="4"/>
      <c r="Y66" s="4"/>
      <c r="Z66" s="37" t="s">
        <v>117</v>
      </c>
      <c r="AA66" s="37" t="s">
        <v>117</v>
      </c>
      <c r="AB66" s="47" t="s">
        <v>130</v>
      </c>
      <c r="AC66" s="37" t="s">
        <v>117</v>
      </c>
      <c r="AD66" s="37" t="s">
        <v>117</v>
      </c>
      <c r="AE66" s="37" t="s">
        <v>117</v>
      </c>
      <c r="AF66" s="14"/>
      <c r="AG66" s="39" t="s">
        <v>117</v>
      </c>
      <c r="AH66" s="1"/>
      <c r="AI66" s="37" t="s">
        <v>117</v>
      </c>
      <c r="AJ66" s="39" t="s">
        <v>117</v>
      </c>
      <c r="AK66" s="37" t="s">
        <v>117</v>
      </c>
      <c r="AL66" s="37" t="s">
        <v>117</v>
      </c>
      <c r="AM66" s="44"/>
      <c r="AN66" s="38"/>
      <c r="AO66" s="37" t="s">
        <v>117</v>
      </c>
      <c r="AP66" s="37" t="s">
        <v>117</v>
      </c>
      <c r="AQ66" s="37" t="s">
        <v>117</v>
      </c>
      <c r="AR66" s="6"/>
      <c r="AS66" s="37" t="s">
        <v>117</v>
      </c>
      <c r="AT66" s="6"/>
      <c r="AU66" s="6"/>
      <c r="AV66" s="37" t="s">
        <v>117</v>
      </c>
      <c r="AW66" s="37" t="s">
        <v>117</v>
      </c>
      <c r="AX66" s="37" t="s">
        <v>120</v>
      </c>
      <c r="AY66" s="37" t="s">
        <v>120</v>
      </c>
      <c r="AZ66" s="42" t="s">
        <v>117</v>
      </c>
      <c r="BA66" s="6"/>
      <c r="BB66" s="6"/>
      <c r="BC66" s="37" t="s">
        <v>117</v>
      </c>
      <c r="BD66" s="37" t="s">
        <v>117</v>
      </c>
      <c r="BE66" s="42" t="s">
        <v>117</v>
      </c>
      <c r="BF66" s="42" t="s">
        <v>117</v>
      </c>
      <c r="BG66" s="42" t="s">
        <v>117</v>
      </c>
      <c r="BH66" s="6"/>
      <c r="BI66" s="6"/>
      <c r="BJ66" s="6"/>
      <c r="BK66" s="6"/>
      <c r="BL66" s="6"/>
      <c r="BM66" s="6"/>
      <c r="BN66" s="6"/>
      <c r="BO66" s="2"/>
      <c r="BP66" s="2"/>
      <c r="BQ66" s="2"/>
      <c r="BR66" s="2"/>
      <c r="BS66" s="2"/>
      <c r="BT66" s="2"/>
      <c r="BU66" s="6"/>
      <c r="BV66" s="6"/>
      <c r="BW66" s="6"/>
      <c r="BX66" s="2"/>
      <c r="BY66" s="2"/>
      <c r="BZ66" s="6"/>
      <c r="CA66" s="6"/>
      <c r="CB66" s="6"/>
      <c r="CC66" s="6"/>
      <c r="CD66" s="6"/>
      <c r="CE66" s="2"/>
      <c r="CF66" s="2"/>
      <c r="CG66" s="6"/>
      <c r="CH66" s="6"/>
      <c r="CI66" s="6"/>
      <c r="CJ66" s="6"/>
      <c r="CK66" s="6"/>
      <c r="CL66" s="2"/>
      <c r="CM66" s="2"/>
      <c r="CN66" s="6"/>
      <c r="CO66" s="6"/>
      <c r="CP66" s="6"/>
      <c r="CQ66" s="6"/>
      <c r="CR66" s="6"/>
      <c r="CS66" s="2"/>
      <c r="CT66" s="2"/>
      <c r="CU66" s="28" t="s">
        <v>128</v>
      </c>
      <c r="CV66" s="42" t="s">
        <v>121</v>
      </c>
      <c r="CW66" s="6"/>
      <c r="CX66" s="35"/>
      <c r="CY66" s="42" t="s">
        <v>121</v>
      </c>
      <c r="CZ66" s="2"/>
      <c r="DA66" s="2"/>
      <c r="DB66" s="6"/>
      <c r="DC66" s="6"/>
      <c r="DD66" s="4"/>
      <c r="DE66" s="2"/>
      <c r="DF66" s="2"/>
      <c r="DG66" s="2"/>
      <c r="DH66" s="2"/>
      <c r="DI66" s="2"/>
      <c r="DJ66" s="2"/>
      <c r="DK66" s="2"/>
      <c r="DL66" s="6"/>
      <c r="DM66" s="6"/>
      <c r="DN66" s="40" t="s">
        <v>118</v>
      </c>
      <c r="DO66" s="40" t="s">
        <v>118</v>
      </c>
      <c r="DP66" s="40" t="s">
        <v>118</v>
      </c>
      <c r="DQ66" s="40" t="s">
        <v>118</v>
      </c>
      <c r="DR66" s="40" t="s">
        <v>118</v>
      </c>
      <c r="DS66" s="40" t="s">
        <v>118</v>
      </c>
      <c r="DT66" s="2"/>
      <c r="DU66" s="2"/>
      <c r="DV66" s="2"/>
    </row>
    <row r="67" spans="1:126" s="7" customFormat="1" ht="45" x14ac:dyDescent="0.25">
      <c r="A67" s="31" t="s">
        <v>115</v>
      </c>
      <c r="B67" s="5" t="s">
        <v>34</v>
      </c>
      <c r="C67" s="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37" t="s">
        <v>117</v>
      </c>
      <c r="P67" s="37" t="s">
        <v>117</v>
      </c>
      <c r="Q67" s="6"/>
      <c r="R67" s="6"/>
      <c r="S67" s="37" t="s">
        <v>117</v>
      </c>
      <c r="T67" s="37" t="s">
        <v>117</v>
      </c>
      <c r="U67" s="37" t="s">
        <v>117</v>
      </c>
      <c r="V67" s="37" t="s">
        <v>117</v>
      </c>
      <c r="W67" s="39" t="s">
        <v>117</v>
      </c>
      <c r="X67" s="6"/>
      <c r="Y67" s="4"/>
      <c r="Z67" s="37" t="s">
        <v>117</v>
      </c>
      <c r="AA67" s="37" t="s">
        <v>117</v>
      </c>
      <c r="AB67" s="47" t="s">
        <v>130</v>
      </c>
      <c r="AC67" s="37" t="s">
        <v>117</v>
      </c>
      <c r="AD67" s="37" t="s">
        <v>117</v>
      </c>
      <c r="AE67" s="37" t="s">
        <v>117</v>
      </c>
      <c r="AF67" s="14"/>
      <c r="AG67" s="39" t="s">
        <v>117</v>
      </c>
      <c r="AH67" s="5"/>
      <c r="AI67" s="37" t="s">
        <v>117</v>
      </c>
      <c r="AJ67" s="39" t="s">
        <v>117</v>
      </c>
      <c r="AK67" s="37" t="s">
        <v>117</v>
      </c>
      <c r="AL67" s="37" t="s">
        <v>117</v>
      </c>
      <c r="AM67" s="44"/>
      <c r="AN67" s="38"/>
      <c r="AO67" s="37" t="s">
        <v>117</v>
      </c>
      <c r="AP67" s="37" t="s">
        <v>117</v>
      </c>
      <c r="AQ67" s="37" t="s">
        <v>117</v>
      </c>
      <c r="AR67" s="6"/>
      <c r="AS67" s="37" t="s">
        <v>117</v>
      </c>
      <c r="AT67" s="6"/>
      <c r="AU67" s="6"/>
      <c r="AV67" s="37" t="s">
        <v>117</v>
      </c>
      <c r="AW67" s="37" t="s">
        <v>117</v>
      </c>
      <c r="AX67" s="37" t="s">
        <v>120</v>
      </c>
      <c r="AY67" s="37" t="s">
        <v>120</v>
      </c>
      <c r="AZ67" s="42" t="s">
        <v>117</v>
      </c>
      <c r="BA67" s="6"/>
      <c r="BB67" s="6"/>
      <c r="BC67" s="37" t="s">
        <v>117</v>
      </c>
      <c r="BD67" s="37" t="s">
        <v>117</v>
      </c>
      <c r="BE67" s="42" t="s">
        <v>117</v>
      </c>
      <c r="BF67" s="42" t="s">
        <v>117</v>
      </c>
      <c r="BG67" s="42" t="s">
        <v>117</v>
      </c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28" t="s">
        <v>128</v>
      </c>
      <c r="CV67" s="42" t="s">
        <v>121</v>
      </c>
      <c r="CW67" s="6"/>
      <c r="CX67" s="35"/>
      <c r="CY67" s="42" t="s">
        <v>121</v>
      </c>
      <c r="CZ67" s="6"/>
      <c r="DA67" s="6"/>
      <c r="DB67" s="6"/>
      <c r="DC67" s="6"/>
      <c r="DD67" s="4"/>
      <c r="DE67" s="6"/>
      <c r="DF67" s="6"/>
      <c r="DG67" s="6"/>
      <c r="DH67" s="6"/>
      <c r="DI67" s="6"/>
      <c r="DJ67" s="6"/>
      <c r="DK67" s="6"/>
      <c r="DL67" s="6"/>
      <c r="DM67" s="6"/>
      <c r="DN67" s="40" t="s">
        <v>118</v>
      </c>
      <c r="DO67" s="40" t="s">
        <v>118</v>
      </c>
      <c r="DP67" s="40" t="s">
        <v>118</v>
      </c>
      <c r="DQ67" s="40" t="s">
        <v>118</v>
      </c>
      <c r="DR67" s="40" t="s">
        <v>118</v>
      </c>
      <c r="DS67" s="40" t="s">
        <v>118</v>
      </c>
      <c r="DT67" s="6"/>
      <c r="DU67" s="6"/>
      <c r="DV67" s="6"/>
    </row>
    <row r="68" spans="1:126" s="7" customFormat="1" ht="33.75" x14ac:dyDescent="0.25">
      <c r="A68" s="31" t="s">
        <v>116</v>
      </c>
      <c r="B68" s="5" t="s">
        <v>35</v>
      </c>
      <c r="C68" s="4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37" t="s">
        <v>117</v>
      </c>
      <c r="P68" s="37" t="s">
        <v>117</v>
      </c>
      <c r="Q68" s="6"/>
      <c r="R68" s="6"/>
      <c r="S68" s="37" t="s">
        <v>117</v>
      </c>
      <c r="T68" s="45" t="s">
        <v>132</v>
      </c>
      <c r="U68" s="37" t="s">
        <v>117</v>
      </c>
      <c r="V68" s="37" t="s">
        <v>117</v>
      </c>
      <c r="W68" s="39" t="s">
        <v>117</v>
      </c>
      <c r="X68" s="6"/>
      <c r="Y68" s="4"/>
      <c r="Z68" s="37" t="s">
        <v>117</v>
      </c>
      <c r="AA68" s="37" t="s">
        <v>117</v>
      </c>
      <c r="AB68" s="45" t="s">
        <v>131</v>
      </c>
      <c r="AC68" s="37" t="s">
        <v>117</v>
      </c>
      <c r="AD68" s="37" t="s">
        <v>117</v>
      </c>
      <c r="AE68" s="37" t="s">
        <v>117</v>
      </c>
      <c r="AF68" s="14"/>
      <c r="AG68" s="39" t="s">
        <v>117</v>
      </c>
      <c r="AH68" s="38"/>
      <c r="AI68" s="37" t="s">
        <v>117</v>
      </c>
      <c r="AJ68" s="39" t="s">
        <v>117</v>
      </c>
      <c r="AK68" s="37" t="s">
        <v>117</v>
      </c>
      <c r="AL68" s="37" t="s">
        <v>117</v>
      </c>
      <c r="AM68" s="44"/>
      <c r="AN68" s="38"/>
      <c r="AO68" s="37" t="s">
        <v>117</v>
      </c>
      <c r="AP68" s="37" t="s">
        <v>117</v>
      </c>
      <c r="AQ68" s="37" t="s">
        <v>117</v>
      </c>
      <c r="AR68" s="6"/>
      <c r="AS68" s="37" t="s">
        <v>117</v>
      </c>
      <c r="AT68" s="6"/>
      <c r="AU68" s="6"/>
      <c r="AV68" s="37" t="s">
        <v>117</v>
      </c>
      <c r="AW68" s="37" t="s">
        <v>117</v>
      </c>
      <c r="AX68" s="37" t="s">
        <v>120</v>
      </c>
      <c r="AY68" s="37" t="s">
        <v>120</v>
      </c>
      <c r="AZ68" s="42" t="s">
        <v>117</v>
      </c>
      <c r="BA68" s="6"/>
      <c r="BB68" s="6"/>
      <c r="BC68" s="37" t="s">
        <v>117</v>
      </c>
      <c r="BD68" s="37" t="s">
        <v>117</v>
      </c>
      <c r="BE68" s="42" t="s">
        <v>117</v>
      </c>
      <c r="BF68" s="42" t="s">
        <v>117</v>
      </c>
      <c r="BG68" s="42" t="s">
        <v>117</v>
      </c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42" t="s">
        <v>121</v>
      </c>
      <c r="CW68" s="6"/>
      <c r="CX68" s="35"/>
      <c r="CY68" s="42" t="s">
        <v>121</v>
      </c>
      <c r="CZ68" s="6"/>
      <c r="DA68" s="6"/>
      <c r="DB68" s="6"/>
      <c r="DC68" s="6"/>
      <c r="DD68" s="35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</row>
    <row r="69" spans="1:126" s="7" customFormat="1" ht="45" x14ac:dyDescent="0.25">
      <c r="A69" s="4" t="s">
        <v>33</v>
      </c>
      <c r="B69" s="5" t="s">
        <v>35</v>
      </c>
      <c r="C69" s="4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37" t="s">
        <v>117</v>
      </c>
      <c r="P69" s="37" t="s">
        <v>117</v>
      </c>
      <c r="Q69" s="6"/>
      <c r="R69" s="6"/>
      <c r="S69" s="37" t="s">
        <v>117</v>
      </c>
      <c r="T69" s="37" t="s">
        <v>117</v>
      </c>
      <c r="U69" s="37" t="s">
        <v>117</v>
      </c>
      <c r="V69" s="37" t="s">
        <v>117</v>
      </c>
      <c r="W69" s="39" t="s">
        <v>117</v>
      </c>
      <c r="X69" s="6"/>
      <c r="Y69" s="4"/>
      <c r="Z69" s="37" t="s">
        <v>117</v>
      </c>
      <c r="AA69" s="37" t="s">
        <v>117</v>
      </c>
      <c r="AB69" s="37" t="s">
        <v>117</v>
      </c>
      <c r="AC69" s="37" t="s">
        <v>117</v>
      </c>
      <c r="AD69" s="37" t="s">
        <v>117</v>
      </c>
      <c r="AE69" s="37" t="s">
        <v>117</v>
      </c>
      <c r="AF69" s="14"/>
      <c r="AG69" s="39" t="s">
        <v>117</v>
      </c>
      <c r="AH69" s="5"/>
      <c r="AI69" s="37" t="s">
        <v>117</v>
      </c>
      <c r="AJ69" s="47" t="s">
        <v>130</v>
      </c>
      <c r="AK69" s="37" t="s">
        <v>117</v>
      </c>
      <c r="AL69" s="37" t="s">
        <v>117</v>
      </c>
      <c r="AM69" s="44"/>
      <c r="AN69" s="38"/>
      <c r="AO69" s="37" t="s">
        <v>117</v>
      </c>
      <c r="AP69" s="37" t="s">
        <v>117</v>
      </c>
      <c r="AQ69" s="37" t="s">
        <v>117</v>
      </c>
      <c r="AR69" s="6"/>
      <c r="AS69" s="37" t="s">
        <v>117</v>
      </c>
      <c r="AT69" s="6"/>
      <c r="AU69" s="6"/>
      <c r="AV69" s="37" t="s">
        <v>117</v>
      </c>
      <c r="AW69" s="37" t="s">
        <v>117</v>
      </c>
      <c r="AX69" s="37" t="s">
        <v>120</v>
      </c>
      <c r="AY69" s="37" t="s">
        <v>120</v>
      </c>
      <c r="AZ69" s="42" t="s">
        <v>117</v>
      </c>
      <c r="BA69" s="6"/>
      <c r="BB69" s="6"/>
      <c r="BC69" s="37" t="s">
        <v>117</v>
      </c>
      <c r="BD69" s="37" t="s">
        <v>117</v>
      </c>
      <c r="BE69" s="42" t="s">
        <v>117</v>
      </c>
      <c r="BF69" s="42" t="s">
        <v>117</v>
      </c>
      <c r="BG69" s="41" t="s">
        <v>129</v>
      </c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42" t="s">
        <v>122</v>
      </c>
      <c r="CV69" s="42" t="s">
        <v>121</v>
      </c>
      <c r="CW69" s="6"/>
      <c r="CX69" s="35"/>
      <c r="CY69" s="42" t="s">
        <v>121</v>
      </c>
      <c r="CZ69" s="6"/>
      <c r="DA69" s="6"/>
      <c r="DB69" s="6"/>
      <c r="DC69" s="6"/>
      <c r="DD69" s="43"/>
      <c r="DE69" s="6"/>
      <c r="DF69" s="6"/>
      <c r="DG69" s="6"/>
      <c r="DH69" s="6"/>
      <c r="DI69" s="6"/>
      <c r="DJ69" s="28" t="s">
        <v>128</v>
      </c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</row>
    <row r="70" spans="1:126" x14ac:dyDescent="0.25"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33"/>
      <c r="DU70" s="46"/>
      <c r="DV70" s="46"/>
    </row>
    <row r="71" spans="1:126" x14ac:dyDescent="0.25"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33"/>
      <c r="DU71" s="46"/>
      <c r="DV71" s="46"/>
    </row>
  </sheetData>
  <mergeCells count="27">
    <mergeCell ref="BN7:CQ7"/>
    <mergeCell ref="CR7:DV7"/>
    <mergeCell ref="B2:D2"/>
    <mergeCell ref="E4:F4"/>
    <mergeCell ref="G4:H4"/>
    <mergeCell ref="C4:D4"/>
    <mergeCell ref="I2:W2"/>
    <mergeCell ref="X3:AH5"/>
    <mergeCell ref="X2:AH2"/>
    <mergeCell ref="AI7:BM7"/>
    <mergeCell ref="AI2:AI4"/>
    <mergeCell ref="AJ2:AK2"/>
    <mergeCell ref="AJ3:AK3"/>
    <mergeCell ref="AJ4:AK4"/>
    <mergeCell ref="C5:D5"/>
    <mergeCell ref="G5:H5"/>
    <mergeCell ref="A7:A8"/>
    <mergeCell ref="B7:B8"/>
    <mergeCell ref="C7:C8"/>
    <mergeCell ref="A6:B6"/>
    <mergeCell ref="C6:F6"/>
    <mergeCell ref="D7:AH7"/>
    <mergeCell ref="I3:W5"/>
    <mergeCell ref="A3:H3"/>
    <mergeCell ref="A4:B4"/>
    <mergeCell ref="A5:B5"/>
    <mergeCell ref="E5:F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2024-12-03T09:51:05Z</dcterms:modified>
</cp:coreProperties>
</file>